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10" yWindow="4215" windowWidth="25725" windowHeight="5865" firstSheet="1" activeTab="1"/>
  </bookViews>
  <sheets>
    <sheet name="Sheet1" sheetId="1" state="hidden" r:id="rId1"/>
    <sheet name="Sheet3" sheetId="3" r:id="rId2"/>
    <sheet name="Sheet2" sheetId="4" r:id="rId3"/>
  </sheets>
  <externalReferences>
    <externalReference r:id="rId4"/>
  </externalReferences>
  <definedNames>
    <definedName name="_xlnm._FilterDatabase" localSheetId="0" hidden="1">Sheet1!$A$1:$Z$324</definedName>
    <definedName name="_xlnm._FilterDatabase" localSheetId="1" hidden="1">Sheet3!$A$1:$E$1</definedName>
  </definedNames>
  <calcPr calcId="145621" concurrentCalc="0"/>
</workbook>
</file>

<file path=xl/sharedStrings.xml><?xml version="1.0" encoding="utf-8"?>
<sst xmlns="http://schemas.openxmlformats.org/spreadsheetml/2006/main" count="7092" uniqueCount="3225">
  <si>
    <t>编号</t>
  </si>
  <si>
    <t>姓名</t>
  </si>
  <si>
    <t>工号</t>
  </si>
  <si>
    <t>是否正式</t>
    <phoneticPr fontId="3" type="noConversion"/>
  </si>
  <si>
    <t>最后一次通过考试</t>
    <phoneticPr fontId="2" type="noConversion"/>
  </si>
  <si>
    <t>有效期</t>
    <phoneticPr fontId="2" type="noConversion"/>
  </si>
  <si>
    <t>是否过期</t>
    <phoneticPr fontId="3" type="noConversion"/>
  </si>
  <si>
    <t>是否冻结</t>
    <phoneticPr fontId="3" type="noConversion"/>
  </si>
  <si>
    <t>性别</t>
  </si>
  <si>
    <t>出生日期</t>
    <phoneticPr fontId="3" type="noConversion"/>
  </si>
  <si>
    <t>身份证号码</t>
    <phoneticPr fontId="3" type="noConversion"/>
  </si>
  <si>
    <t>机构代码</t>
    <phoneticPr fontId="3" type="noConversion"/>
  </si>
  <si>
    <t>所属二级行</t>
  </si>
  <si>
    <t>职位</t>
  </si>
  <si>
    <t>学历</t>
  </si>
  <si>
    <t>学位</t>
  </si>
  <si>
    <t>办公电话</t>
  </si>
  <si>
    <t>移动电话</t>
  </si>
  <si>
    <t>专业技术职称</t>
  </si>
  <si>
    <t>备注</t>
    <phoneticPr fontId="2" type="noConversion"/>
  </si>
  <si>
    <t>丘勇</t>
  </si>
  <si>
    <t>170007</t>
  </si>
  <si>
    <t>是</t>
    <phoneticPr fontId="3" type="noConversion"/>
  </si>
  <si>
    <t>否</t>
  </si>
  <si>
    <t>男</t>
  </si>
  <si>
    <t>441427198411292716</t>
  </si>
  <si>
    <t>行长</t>
  </si>
  <si>
    <t>本科</t>
  </si>
  <si>
    <t>学士</t>
    <phoneticPr fontId="3" type="noConversion"/>
  </si>
  <si>
    <t>0592-7189221</t>
  </si>
  <si>
    <t>328656745@qq.com</t>
    <phoneticPr fontId="3" type="noConversion"/>
  </si>
  <si>
    <t>200807</t>
  </si>
  <si>
    <t>201708</t>
  </si>
  <si>
    <t>无</t>
    <phoneticPr fontId="3" type="noConversion"/>
  </si>
  <si>
    <t>陈艺龙</t>
  </si>
  <si>
    <t>030243</t>
  </si>
  <si>
    <t>350623199205161819</t>
  </si>
  <si>
    <t xml:space="preserve">	902031301</t>
  </si>
  <si>
    <t>厦门农村商业银行股份有限公司后溪支行</t>
  </si>
  <si>
    <t>客户经理</t>
  </si>
  <si>
    <t>0592-6367606</t>
  </si>
  <si>
    <t>905532226@qq.com</t>
    <phoneticPr fontId="3" type="noConversion"/>
  </si>
  <si>
    <t>201606</t>
  </si>
  <si>
    <t>201709</t>
  </si>
  <si>
    <t>苏翔</t>
  </si>
  <si>
    <t>190051</t>
  </si>
  <si>
    <t>350526199210110016</t>
  </si>
  <si>
    <t xml:space="preserve">	902051003</t>
  </si>
  <si>
    <t>厦门农村商业银行股份有限公司滨海支行</t>
  </si>
  <si>
    <t>0592-5670871</t>
  </si>
  <si>
    <t>215630520@qq.com</t>
    <phoneticPr fontId="3" type="noConversion"/>
  </si>
  <si>
    <t>201507</t>
  </si>
  <si>
    <t>赖纾婷</t>
  </si>
  <si>
    <t>女</t>
  </si>
  <si>
    <t>350600198505162523</t>
  </si>
  <si>
    <t xml:space="preserve">	902041001</t>
  </si>
  <si>
    <t>厦门农村商业银行股份有限公司湖里支行</t>
  </si>
  <si>
    <t>副经理</t>
  </si>
  <si>
    <t>0592-5520299</t>
  </si>
  <si>
    <t>15792807@qq.com</t>
    <phoneticPr fontId="3" type="noConversion"/>
  </si>
  <si>
    <t>200808</t>
  </si>
  <si>
    <t>201909</t>
  </si>
  <si>
    <t>中级</t>
    <phoneticPr fontId="3" type="noConversion"/>
  </si>
  <si>
    <t>傅明炬</t>
  </si>
  <si>
    <t>060022</t>
  </si>
  <si>
    <t>35062419911115151X</t>
  </si>
  <si>
    <t xml:space="preserve">	902071003</t>
  </si>
  <si>
    <t>厦门农村商业银行股份有限公司厦门自贸试验区嵩屿支行</t>
    <phoneticPr fontId="3" type="noConversion"/>
  </si>
  <si>
    <t>0592-6580619</t>
  </si>
  <si>
    <t>1015985280@qq.com</t>
    <phoneticPr fontId="3" type="noConversion"/>
  </si>
  <si>
    <t>201401</t>
  </si>
  <si>
    <t>201406</t>
  </si>
  <si>
    <t>李小冬</t>
  </si>
  <si>
    <t>120169</t>
  </si>
  <si>
    <t>35012819890511065X</t>
  </si>
  <si>
    <t xml:space="preserve">	902021001</t>
  </si>
  <si>
    <t>厦门农村商业银行股份有限公司同安支行</t>
  </si>
  <si>
    <t>0592-7032933</t>
  </si>
  <si>
    <t>554359079@qq.com</t>
    <phoneticPr fontId="3" type="noConversion"/>
  </si>
  <si>
    <t>201304</t>
  </si>
  <si>
    <t>201710</t>
  </si>
  <si>
    <t>林晓燕</t>
  </si>
  <si>
    <t>120130</t>
  </si>
  <si>
    <t>350212198706140025</t>
  </si>
  <si>
    <t xml:space="preserve">	902021901</t>
  </si>
  <si>
    <t>厦门农村商业银行股份有限公司洪塘支行</t>
  </si>
  <si>
    <t>营业经理</t>
  </si>
  <si>
    <t>0592-7251320</t>
  </si>
  <si>
    <t>200909</t>
  </si>
  <si>
    <t>201910</t>
  </si>
  <si>
    <t>王舒泽</t>
  </si>
  <si>
    <t>230155</t>
  </si>
  <si>
    <t>35052119941006557X</t>
  </si>
  <si>
    <t xml:space="preserve">	902031302</t>
  </si>
  <si>
    <t>厦门农村商业银行股份有限公司英村支行</t>
  </si>
  <si>
    <t>柜员</t>
  </si>
  <si>
    <t>0592-6063780</t>
  </si>
  <si>
    <t>15060862378@163.com</t>
    <phoneticPr fontId="3" type="noConversion"/>
  </si>
  <si>
    <t>201806</t>
  </si>
  <si>
    <t>施燕莹</t>
  </si>
  <si>
    <t>350582199501235020</t>
  </si>
  <si>
    <t>0592-6260057</t>
  </si>
  <si>
    <t>450377571@qq.com</t>
    <phoneticPr fontId="3" type="noConversion"/>
  </si>
  <si>
    <t>201907</t>
  </si>
  <si>
    <t>方冰</t>
  </si>
  <si>
    <t>060023</t>
  </si>
  <si>
    <t>411081199009167680</t>
  </si>
  <si>
    <t xml:space="preserve">	902011101</t>
  </si>
  <si>
    <t>厦门农村商业银行股份有限公司营业部</t>
  </si>
  <si>
    <t>0592-6015926</t>
  </si>
  <si>
    <t>121701722@qq.com</t>
    <phoneticPr fontId="3" type="noConversion"/>
  </si>
  <si>
    <t>201307</t>
  </si>
  <si>
    <t>201309</t>
  </si>
  <si>
    <t>陈雅丽</t>
  </si>
  <si>
    <t>039084</t>
  </si>
  <si>
    <t>350211199208163564</t>
  </si>
  <si>
    <t xml:space="preserve">	902031201</t>
  </si>
  <si>
    <t>厦门农村商业银行股份有限公司灌口支行</t>
  </si>
  <si>
    <t>客户经理</t>
    <phoneticPr fontId="3" type="noConversion"/>
  </si>
  <si>
    <t>0592-6385240</t>
  </si>
  <si>
    <t>443518803@qq.com</t>
    <phoneticPr fontId="3" type="noConversion"/>
  </si>
  <si>
    <t>201509</t>
  </si>
  <si>
    <t>201911</t>
  </si>
  <si>
    <t>熊威</t>
  </si>
  <si>
    <t>249012</t>
  </si>
  <si>
    <t>350204198904166517</t>
  </si>
  <si>
    <t xml:space="preserve">	902011002</t>
  </si>
  <si>
    <t>厦门农村商业银行股份有限公司嘉禾支行</t>
  </si>
  <si>
    <t>0592-5065524</t>
  </si>
  <si>
    <t>3444986192@qq.com</t>
    <phoneticPr fontId="3" type="noConversion"/>
  </si>
  <si>
    <t>201812</t>
  </si>
  <si>
    <t>林元昱</t>
  </si>
  <si>
    <t>120280</t>
  </si>
  <si>
    <t>350625199111150011</t>
  </si>
  <si>
    <t xml:space="preserve">	902061001</t>
  </si>
  <si>
    <t>厦门农村商业银行股份有限公司杏林支行</t>
  </si>
  <si>
    <t>研究生</t>
  </si>
  <si>
    <t>硕士</t>
    <phoneticPr fontId="3" type="noConversion"/>
  </si>
  <si>
    <t>0592-6075561</t>
  </si>
  <si>
    <t>412621641@qq.com</t>
    <phoneticPr fontId="3" type="noConversion"/>
  </si>
  <si>
    <t>201607</t>
  </si>
  <si>
    <t>201711</t>
  </si>
  <si>
    <t>何晓云</t>
  </si>
  <si>
    <t>350521199007166063</t>
  </si>
  <si>
    <t>15959238226@163.com2</t>
    <phoneticPr fontId="3" type="noConversion"/>
  </si>
  <si>
    <t>陈国宾</t>
  </si>
  <si>
    <t>350301198506150073</t>
  </si>
  <si>
    <t>491642434@qq.com</t>
    <phoneticPr fontId="3" type="noConversion"/>
  </si>
  <si>
    <t>201306</t>
  </si>
  <si>
    <t>黄智轩</t>
  </si>
  <si>
    <t>080113</t>
  </si>
  <si>
    <t>350211199410153511</t>
  </si>
  <si>
    <t xml:space="preserve">	902031202</t>
  </si>
  <si>
    <t>厦门农村商业银行股份有限公司街口支行</t>
  </si>
  <si>
    <t>0592-6091006</t>
  </si>
  <si>
    <t>17605086426</t>
  </si>
  <si>
    <t>hzxhuang1@qq.xom</t>
    <phoneticPr fontId="3" type="noConversion"/>
  </si>
  <si>
    <t>201706</t>
  </si>
  <si>
    <t>初级</t>
    <phoneticPr fontId="3" type="noConversion"/>
  </si>
  <si>
    <t>蒋亦鑫</t>
  </si>
  <si>
    <t>100030</t>
  </si>
  <si>
    <t>350600199108240019</t>
  </si>
  <si>
    <t xml:space="preserve">	902041006</t>
  </si>
  <si>
    <t>0592-5210150</t>
  </si>
  <si>
    <t>hlxhhp@126.com</t>
    <phoneticPr fontId="3" type="noConversion"/>
  </si>
  <si>
    <t>熊茜茜</t>
  </si>
  <si>
    <t>240070</t>
  </si>
  <si>
    <t>350822199104300028</t>
  </si>
  <si>
    <t xml:space="preserve">	902071004</t>
  </si>
  <si>
    <t>0592-6518155</t>
  </si>
  <si>
    <t>cici420928@live.cn</t>
    <phoneticPr fontId="3" type="noConversion"/>
  </si>
  <si>
    <t>赖东科</t>
  </si>
  <si>
    <t>120125</t>
  </si>
  <si>
    <t>350628198409214019</t>
  </si>
  <si>
    <t>厦门农村商业银行股份有限公司霞阳支行</t>
    <phoneticPr fontId="2" type="noConversion"/>
  </si>
  <si>
    <t>0592-6517511</t>
  </si>
  <si>
    <t>444639842@qq.com</t>
    <phoneticPr fontId="3" type="noConversion"/>
  </si>
  <si>
    <t>201712</t>
  </si>
  <si>
    <t>蔡晓彬</t>
  </si>
  <si>
    <t>030170</t>
  </si>
  <si>
    <t>350582199206093525</t>
  </si>
  <si>
    <t xml:space="preserve">	902061003</t>
  </si>
  <si>
    <t>厦门农村商业银行股份有限公司新阳支行</t>
  </si>
  <si>
    <t>0592-6517026</t>
  </si>
  <si>
    <t>287006653@qq.com</t>
    <phoneticPr fontId="3" type="noConversion"/>
  </si>
  <si>
    <t>201209</t>
  </si>
  <si>
    <t>张薇</t>
  </si>
  <si>
    <t>260136</t>
  </si>
  <si>
    <t>350427199007240027</t>
  </si>
  <si>
    <t xml:space="preserve">	902011005</t>
  </si>
  <si>
    <t>厦门农村商业银行股份有限公司滨北支行</t>
  </si>
  <si>
    <t>0592-6015206</t>
  </si>
  <si>
    <t>18650166253</t>
    <phoneticPr fontId="3" type="noConversion"/>
  </si>
  <si>
    <t>779859905@qq.com</t>
    <phoneticPr fontId="3" type="noConversion"/>
  </si>
  <si>
    <t>201407</t>
  </si>
  <si>
    <t>201912</t>
  </si>
  <si>
    <t>张桂生</t>
  </si>
  <si>
    <t>269033</t>
  </si>
  <si>
    <t>350524198902056316</t>
  </si>
  <si>
    <t xml:space="preserve">	902051002</t>
  </si>
  <si>
    <t>厦门农村商业银行股份有限公司滨西支行</t>
  </si>
  <si>
    <t>学士</t>
  </si>
  <si>
    <t>0592-2398573</t>
  </si>
  <si>
    <t>450999045@qq.com</t>
    <phoneticPr fontId="3" type="noConversion"/>
  </si>
  <si>
    <t>201207</t>
  </si>
  <si>
    <t>202001</t>
  </si>
  <si>
    <t>无</t>
  </si>
  <si>
    <t>游君</t>
  </si>
  <si>
    <t>250074</t>
  </si>
  <si>
    <t>350128198509270141</t>
  </si>
  <si>
    <t>硕士</t>
  </si>
  <si>
    <t>0592-2229755</t>
  </si>
  <si>
    <t>53734830@qq.com</t>
    <phoneticPr fontId="3" type="noConversion"/>
  </si>
  <si>
    <t>201011</t>
  </si>
  <si>
    <t>黄霖</t>
  </si>
  <si>
    <t>080045</t>
  </si>
  <si>
    <t>350583198710150228</t>
  </si>
  <si>
    <t>0592-6015601</t>
  </si>
  <si>
    <t>526823351@qq.com</t>
    <phoneticPr fontId="3" type="noConversion"/>
  </si>
  <si>
    <t>张仪卿</t>
  </si>
  <si>
    <t>260203</t>
  </si>
  <si>
    <t>350822199509075121</t>
  </si>
  <si>
    <t>0592-6890928</t>
  </si>
  <si>
    <t>zhangmeow@163.com</t>
    <phoneticPr fontId="3" type="noConversion"/>
  </si>
  <si>
    <t>201707</t>
  </si>
  <si>
    <t>201801</t>
  </si>
  <si>
    <t>许琳琅</t>
  </si>
  <si>
    <t>240071</t>
  </si>
  <si>
    <t>350524199203162552</t>
  </si>
  <si>
    <t xml:space="preserve">	902011003</t>
  </si>
  <si>
    <t>厦门农村商业银行股份有限公司城市广场支行</t>
    <phoneticPr fontId="2" type="noConversion"/>
  </si>
  <si>
    <t>0592-5639175</t>
  </si>
  <si>
    <t>541076407@qq.com</t>
    <phoneticPr fontId="3" type="noConversion"/>
  </si>
  <si>
    <t>201802</t>
  </si>
  <si>
    <t>陈安玲</t>
  </si>
  <si>
    <t>030154</t>
  </si>
  <si>
    <t>350212198508144527</t>
  </si>
  <si>
    <t xml:space="preserve">	902021801</t>
  </si>
  <si>
    <t>0592-7155251</t>
  </si>
  <si>
    <t>598078056@qq.com</t>
    <phoneticPr fontId="3" type="noConversion"/>
  </si>
  <si>
    <t>201108</t>
  </si>
  <si>
    <t>叶铃辉</t>
  </si>
  <si>
    <t>250099</t>
  </si>
  <si>
    <t>352229199104011078</t>
  </si>
  <si>
    <t xml:space="preserve">	902091101</t>
  </si>
  <si>
    <t>厦门农村商业银行股份有限公司新城支行</t>
  </si>
  <si>
    <t>0592-7065091</t>
  </si>
  <si>
    <t>xmxaxcs@126.com</t>
    <phoneticPr fontId="3" type="noConversion"/>
  </si>
  <si>
    <t>201803</t>
  </si>
  <si>
    <t>周财守</t>
  </si>
  <si>
    <t>260024</t>
  </si>
  <si>
    <t>350211197103315016</t>
  </si>
  <si>
    <t>大专</t>
  </si>
  <si>
    <t>0592-6197621</t>
  </si>
  <si>
    <t>317522271@qq.com</t>
    <phoneticPr fontId="3" type="noConversion"/>
  </si>
  <si>
    <t>199101</t>
  </si>
  <si>
    <t>王敏</t>
  </si>
  <si>
    <t>230053</t>
  </si>
  <si>
    <t>350322198509211566</t>
  </si>
  <si>
    <t>0592-6890486</t>
  </si>
  <si>
    <t>苏学超</t>
  </si>
  <si>
    <t>190060</t>
  </si>
  <si>
    <t>350583199305202615</t>
  </si>
  <si>
    <t xml:space="preserve">	902031403</t>
  </si>
  <si>
    <t>厦门农村商业银行股份有限公司天竺支行</t>
  </si>
  <si>
    <t>0592-6041676</t>
  </si>
  <si>
    <t>121225118@qq.com</t>
    <phoneticPr fontId="3" type="noConversion"/>
  </si>
  <si>
    <t>201804</t>
  </si>
  <si>
    <t>洪雅娟</t>
  </si>
  <si>
    <t>089011</t>
  </si>
  <si>
    <t>350212199003020582</t>
  </si>
  <si>
    <t xml:space="preserve">	902021401</t>
  </si>
  <si>
    <t>0592-7177825</t>
  </si>
  <si>
    <t>513542852@qq.com</t>
    <phoneticPr fontId="3" type="noConversion"/>
  </si>
  <si>
    <t>201305</t>
  </si>
  <si>
    <t>202004</t>
  </si>
  <si>
    <t>陈琳</t>
  </si>
  <si>
    <t>039107</t>
  </si>
  <si>
    <t>350202199111270025</t>
  </si>
  <si>
    <t xml:space="preserve">	902041010</t>
  </si>
  <si>
    <t>厦门农村商业银行股份有限公司金山支行</t>
  </si>
  <si>
    <t>0592-5711131</t>
  </si>
  <si>
    <t>874695333@qq.com</t>
    <phoneticPr fontId="3" type="noConversion"/>
  </si>
  <si>
    <t>201506</t>
  </si>
  <si>
    <t>201605</t>
  </si>
  <si>
    <t>纪顺宏</t>
  </si>
  <si>
    <t>100017</t>
  </si>
  <si>
    <t>350204198212173038</t>
  </si>
  <si>
    <t>副行长</t>
  </si>
  <si>
    <t>大专</t>
    <phoneticPr fontId="3" type="noConversion"/>
  </si>
  <si>
    <t>0592-6311589</t>
  </si>
  <si>
    <t>88281535@qq.com</t>
    <phoneticPr fontId="3" type="noConversion"/>
  </si>
  <si>
    <t>200709</t>
  </si>
  <si>
    <t>200711</t>
  </si>
  <si>
    <t>202005</t>
  </si>
  <si>
    <t>吴小丽</t>
  </si>
  <si>
    <t>230142</t>
  </si>
  <si>
    <t>350628198510111524</t>
  </si>
  <si>
    <t>厦门农村商业银行股份有限公司汀溪支行</t>
  </si>
  <si>
    <t>0592-7156168</t>
  </si>
  <si>
    <t>wuzhangxiaoli@163.com</t>
    <phoneticPr fontId="3" type="noConversion"/>
  </si>
  <si>
    <t>200910</t>
  </si>
  <si>
    <t>202006</t>
  </si>
  <si>
    <t>杨琼</t>
  </si>
  <si>
    <t>250121</t>
  </si>
  <si>
    <t>36220419960531782X</t>
  </si>
  <si>
    <t>厦门农村商业银行股份有限公司五通支行</t>
    <phoneticPr fontId="2" type="noConversion"/>
  </si>
  <si>
    <t>0592-7110728</t>
  </si>
  <si>
    <t>陈毅琳</t>
  </si>
  <si>
    <t>030184</t>
  </si>
  <si>
    <t>350625198905161017</t>
  </si>
  <si>
    <t xml:space="preserve">	902011001</t>
  </si>
  <si>
    <t>厦门农村商业银行股份有限公司宝福支行</t>
  </si>
  <si>
    <t>营业经理</t>
    <phoneticPr fontId="3" type="noConversion"/>
  </si>
  <si>
    <t>本科</t>
    <phoneticPr fontId="3" type="noConversion"/>
  </si>
  <si>
    <t>0592-5161170</t>
  </si>
  <si>
    <t>77018269@qq.com</t>
    <phoneticPr fontId="3" type="noConversion"/>
  </si>
  <si>
    <t>喻文铎</t>
  </si>
  <si>
    <t>250107</t>
  </si>
  <si>
    <t>230603199312121318</t>
  </si>
  <si>
    <t>598230970@qq.com</t>
    <phoneticPr fontId="3" type="noConversion"/>
  </si>
  <si>
    <t>201610</t>
  </si>
  <si>
    <t>林思聆</t>
  </si>
  <si>
    <t>120285</t>
  </si>
  <si>
    <t>350623199501035446</t>
  </si>
  <si>
    <t xml:space="preserve">	902022102</t>
  </si>
  <si>
    <t>厦门农村商业银行股份有限公司潘涂支行</t>
  </si>
  <si>
    <t>0592-7235671</t>
  </si>
  <si>
    <t>532979759@qq.com</t>
    <phoneticPr fontId="3" type="noConversion"/>
  </si>
  <si>
    <t>蔡玉桑</t>
  </si>
  <si>
    <t>039139</t>
  </si>
  <si>
    <t>350212198711161525</t>
  </si>
  <si>
    <t xml:space="preserve">	902021101</t>
  </si>
  <si>
    <t>厦门农村商业银行股份有限公司大同支行</t>
  </si>
  <si>
    <t>0592-7127959</t>
  </si>
  <si>
    <t>827295730@qq.com</t>
    <phoneticPr fontId="3" type="noConversion"/>
  </si>
  <si>
    <t>201107</t>
  </si>
  <si>
    <t>刘宇城</t>
  </si>
  <si>
    <t>120249</t>
  </si>
  <si>
    <t>35032219930205107X</t>
  </si>
  <si>
    <t>1020059523@qq.com</t>
    <phoneticPr fontId="3" type="noConversion"/>
  </si>
  <si>
    <t>201807</t>
  </si>
  <si>
    <t>陈文婷</t>
  </si>
  <si>
    <t>030304</t>
  </si>
  <si>
    <t>350424198805050064</t>
  </si>
  <si>
    <t>大堂经理</t>
  </si>
  <si>
    <t>0592-5065506</t>
  </si>
  <si>
    <t>116510598@qq.com</t>
    <phoneticPr fontId="3" type="noConversion"/>
  </si>
  <si>
    <t>200907</t>
  </si>
  <si>
    <t>202007</t>
  </si>
  <si>
    <t>郜奇奇</t>
  </si>
  <si>
    <t>070031</t>
  </si>
  <si>
    <t>411421199201212117</t>
  </si>
  <si>
    <t xml:space="preserve">	902022101</t>
  </si>
  <si>
    <t>厦门农村商业银行股份有限公司西柯支行</t>
  </si>
  <si>
    <t>0592-7110768</t>
  </si>
  <si>
    <t>18605920678</t>
  </si>
  <si>
    <t>247226034@qq.com</t>
    <phoneticPr fontId="3" type="noConversion"/>
  </si>
  <si>
    <t>郭陈皓</t>
  </si>
  <si>
    <t>079021</t>
  </si>
  <si>
    <t>350629199108201012</t>
  </si>
  <si>
    <t>0592-2200510</t>
  </si>
  <si>
    <t>21879962@qq.com</t>
    <phoneticPr fontId="3" type="noConversion"/>
  </si>
  <si>
    <t>201503</t>
  </si>
  <si>
    <t>陈泽华</t>
  </si>
  <si>
    <t>030186</t>
  </si>
  <si>
    <t>350802199007171513</t>
  </si>
  <si>
    <t>0592-2092759</t>
  </si>
  <si>
    <t>727524202@qq.com</t>
    <phoneticPr fontId="3" type="noConversion"/>
  </si>
  <si>
    <t>许伟通</t>
  </si>
  <si>
    <t>249014</t>
  </si>
  <si>
    <t>350623199108184832</t>
  </si>
  <si>
    <t>1551369066@qq.com</t>
    <phoneticPr fontId="3" type="noConversion"/>
  </si>
  <si>
    <t>刘宝林</t>
  </si>
  <si>
    <t>120177</t>
  </si>
  <si>
    <t>371422198607226753</t>
  </si>
  <si>
    <t>0592-2225762</t>
  </si>
  <si>
    <t>491907270@qq.com</t>
    <phoneticPr fontId="3" type="noConversion"/>
  </si>
  <si>
    <t>张玲玲</t>
  </si>
  <si>
    <t>269045</t>
  </si>
  <si>
    <t>350402199010240020</t>
  </si>
  <si>
    <t>0592-2391320</t>
  </si>
  <si>
    <t>1170714211@qq.com</t>
    <phoneticPr fontId="3" type="noConversion"/>
  </si>
  <si>
    <t>陈巧</t>
  </si>
  <si>
    <t>030130</t>
  </si>
  <si>
    <t>350600198310222522</t>
  </si>
  <si>
    <t>0592-2562877</t>
  </si>
  <si>
    <t>vickyqqice@163.com</t>
    <phoneticPr fontId="3" type="noConversion"/>
  </si>
  <si>
    <t>李胜兰</t>
  </si>
  <si>
    <t>120157</t>
  </si>
  <si>
    <t>360102198203288021</t>
  </si>
  <si>
    <t xml:space="preserve">	902041013</t>
  </si>
  <si>
    <t>厦门农村商业银行股份有限公司蔡塘支行</t>
  </si>
  <si>
    <t>0592-5960297</t>
  </si>
  <si>
    <t>232233002@qq.com</t>
    <phoneticPr fontId="3" type="noConversion"/>
  </si>
  <si>
    <t>200003</t>
  </si>
  <si>
    <t>201208</t>
  </si>
  <si>
    <t>魏宏</t>
  </si>
  <si>
    <t>230059</t>
  </si>
  <si>
    <t>350681198612081022</t>
  </si>
  <si>
    <t>厦门农村商业银行股份有限公司城市广场支行</t>
  </si>
  <si>
    <t>646430602@qq.com</t>
    <phoneticPr fontId="3" type="noConversion"/>
  </si>
  <si>
    <t>201308</t>
  </si>
  <si>
    <t>许富杰</t>
  </si>
  <si>
    <t>240034</t>
  </si>
  <si>
    <t>350205198407060013</t>
  </si>
  <si>
    <t>0592-5639176</t>
  </si>
  <si>
    <t>281662175@qq.com</t>
    <phoneticPr fontId="3" type="noConversion"/>
  </si>
  <si>
    <t>200610</t>
  </si>
  <si>
    <t>洪燕婷</t>
  </si>
  <si>
    <t>080052</t>
  </si>
  <si>
    <t>350212198203171620</t>
  </si>
  <si>
    <t>0592-7090016</t>
  </si>
  <si>
    <t>154924997@qq.com</t>
    <phoneticPr fontId="3" type="noConversion"/>
  </si>
  <si>
    <t>陈冬萍</t>
  </si>
  <si>
    <t>030166</t>
  </si>
  <si>
    <t>350211198912190027</t>
  </si>
  <si>
    <t xml:space="preserve">	902031101</t>
  </si>
  <si>
    <t>厦门农村商业银行股份有限公司大社支行</t>
  </si>
  <si>
    <t>0592-6065198</t>
  </si>
  <si>
    <t>530485586@qq.com</t>
    <phoneticPr fontId="3" type="noConversion"/>
  </si>
  <si>
    <t>苏建龙</t>
  </si>
  <si>
    <t>199015</t>
  </si>
  <si>
    <t>350822199011034111</t>
  </si>
  <si>
    <t>0592-6068501</t>
  </si>
  <si>
    <t>381446131@qq.com</t>
    <phoneticPr fontId="3" type="noConversion"/>
  </si>
  <si>
    <t>王琪</t>
  </si>
  <si>
    <t>239052</t>
  </si>
  <si>
    <t>350211199109143015</t>
  </si>
  <si>
    <t>0592-6064968</t>
  </si>
  <si>
    <t>316301725@qq.com</t>
    <phoneticPr fontId="3" type="noConversion"/>
  </si>
  <si>
    <t>201502</t>
  </si>
  <si>
    <t>田春珠</t>
  </si>
  <si>
    <t>200002</t>
  </si>
  <si>
    <t>350425198209250525</t>
  </si>
  <si>
    <t>0592-7022046</t>
  </si>
  <si>
    <t>276475005@qq.com</t>
    <phoneticPr fontId="3" type="noConversion"/>
  </si>
  <si>
    <t>庄子云</t>
  </si>
  <si>
    <t>260116</t>
  </si>
  <si>
    <t>350205198908062017</t>
  </si>
  <si>
    <t xml:space="preserve">	902031402</t>
  </si>
  <si>
    <t>厦门农村商业银行股份有限公司鼎美支行</t>
  </si>
  <si>
    <t>0592-6511118</t>
  </si>
  <si>
    <t>234857010@qq.com</t>
    <phoneticPr fontId="3" type="noConversion"/>
  </si>
  <si>
    <t>张鹏</t>
  </si>
  <si>
    <t>260155</t>
  </si>
  <si>
    <t>350424199112060838</t>
  </si>
  <si>
    <t>0592-6051315</t>
  </si>
  <si>
    <t>514287253@qq.com</t>
    <phoneticPr fontId="3" type="noConversion"/>
  </si>
  <si>
    <t>陈程明</t>
  </si>
  <si>
    <t>039021</t>
  </si>
  <si>
    <t>350525198909045616</t>
  </si>
  <si>
    <t>0592-6015069</t>
  </si>
  <si>
    <t>张希</t>
  </si>
  <si>
    <t>269044</t>
  </si>
  <si>
    <t>360735199011051681</t>
  </si>
  <si>
    <t xml:space="preserve">719962410@qq.com </t>
    <phoneticPr fontId="3" type="noConversion"/>
  </si>
  <si>
    <t>王黎明</t>
  </si>
  <si>
    <t>230061</t>
  </si>
  <si>
    <t>350583198806056324</t>
  </si>
  <si>
    <t>0592-2200625</t>
  </si>
  <si>
    <t>895002773@qq.com</t>
    <phoneticPr fontId="3" type="noConversion"/>
  </si>
  <si>
    <t>201010</t>
  </si>
  <si>
    <t>邱龙毅</t>
  </si>
  <si>
    <t>179004</t>
  </si>
  <si>
    <t>350205198603231019</t>
  </si>
  <si>
    <t xml:space="preserve">	902031401</t>
  </si>
  <si>
    <t>厦门农村商业银行股份有限公司东孚支行</t>
  </si>
  <si>
    <t>0592-6532298</t>
  </si>
  <si>
    <t>317460079@qq.com</t>
    <phoneticPr fontId="3" type="noConversion"/>
  </si>
  <si>
    <t>林阮珍</t>
  </si>
  <si>
    <t>120122</t>
  </si>
  <si>
    <t>350681198405052026</t>
  </si>
  <si>
    <t xml:space="preserve">	902041008</t>
  </si>
  <si>
    <t>厦门农村商业银行股份有限公司枋湖支行</t>
  </si>
  <si>
    <t>0592-5771532</t>
  </si>
  <si>
    <t>154054208@qq.com.cn</t>
    <phoneticPr fontId="3" type="noConversion"/>
  </si>
  <si>
    <t>黄雅</t>
  </si>
  <si>
    <t>089008</t>
  </si>
  <si>
    <t>350206198907021025</t>
  </si>
  <si>
    <t>0592-5715070</t>
  </si>
  <si>
    <t>124407603@qq.com.cn</t>
    <phoneticPr fontId="3" type="noConversion"/>
  </si>
  <si>
    <t>游跃华</t>
  </si>
  <si>
    <t>250054</t>
  </si>
  <si>
    <t>350881198504221869</t>
  </si>
  <si>
    <t xml:space="preserve">	902021402</t>
  </si>
  <si>
    <t>厦门农村商业银行股份有限公司舫山支行</t>
  </si>
  <si>
    <t>0592-7615569</t>
  </si>
  <si>
    <t>sunnyhelen_17@163.com</t>
    <phoneticPr fontId="3" type="noConversion"/>
  </si>
  <si>
    <t>高珊</t>
  </si>
  <si>
    <t>070023</t>
  </si>
  <si>
    <t>350429198610130023</t>
  </si>
  <si>
    <t xml:space="preserve">	902041012</t>
  </si>
  <si>
    <t>厦门农村商业银行股份有限公司高殿支行</t>
  </si>
  <si>
    <t>0592-6011585</t>
  </si>
  <si>
    <t>360669413@qq.com</t>
    <phoneticPr fontId="3" type="noConversion"/>
  </si>
  <si>
    <t>201310</t>
  </si>
  <si>
    <t>陈东滨</t>
  </si>
  <si>
    <t>030153</t>
  </si>
  <si>
    <t>350212198601015535</t>
  </si>
  <si>
    <t>970159642@qq.com</t>
    <phoneticPr fontId="3" type="noConversion"/>
  </si>
  <si>
    <t>卢龙明</t>
  </si>
  <si>
    <t>120233</t>
  </si>
  <si>
    <t>350822198805165119</t>
  </si>
  <si>
    <t>280460787@qq.com</t>
    <phoneticPr fontId="3" type="noConversion"/>
  </si>
  <si>
    <t>201504</t>
  </si>
  <si>
    <t>曾艺婷</t>
  </si>
  <si>
    <t>269052</t>
  </si>
  <si>
    <t>350628199108120080</t>
  </si>
  <si>
    <t>0592-6023945</t>
  </si>
  <si>
    <t>zeng18259059835@foxmail.com</t>
    <phoneticPr fontId="3" type="noConversion"/>
  </si>
  <si>
    <t>黄求成</t>
  </si>
  <si>
    <t>080029</t>
  </si>
  <si>
    <t>350204197711276010</t>
  </si>
  <si>
    <t xml:space="preserve">	902041009</t>
  </si>
  <si>
    <t>厦门农村商业银行股份有限公司厦门自贸试验区高崎支行</t>
  </si>
  <si>
    <t>0592-6028224</t>
  </si>
  <si>
    <t>77660707@qq.com</t>
    <phoneticPr fontId="3" type="noConversion"/>
  </si>
  <si>
    <t>199711</t>
  </si>
  <si>
    <t>张敏华</t>
  </si>
  <si>
    <t>260095</t>
  </si>
  <si>
    <t>350524198604140042</t>
  </si>
  <si>
    <t>0592-6091696</t>
  </si>
  <si>
    <t>411605010@qq.com</t>
    <phoneticPr fontId="3" type="noConversion"/>
  </si>
  <si>
    <t>苏小林</t>
  </si>
  <si>
    <t>190016</t>
  </si>
  <si>
    <t>352623197312214413</t>
  </si>
  <si>
    <t xml:space="preserve">	902071001</t>
  </si>
  <si>
    <t>厦门农村商业银行股份有限公司海沧支行</t>
  </si>
  <si>
    <t>0592-6052777</t>
  </si>
  <si>
    <t>1404750948qq.com</t>
    <phoneticPr fontId="3" type="noConversion"/>
  </si>
  <si>
    <t>199307</t>
  </si>
  <si>
    <t>王议君</t>
  </si>
  <si>
    <t>230042</t>
  </si>
  <si>
    <t>350205198306252569</t>
  </si>
  <si>
    <t>yijun0305163.com</t>
    <phoneticPr fontId="3" type="noConversion"/>
  </si>
  <si>
    <t>200512</t>
  </si>
  <si>
    <t>陈丽</t>
  </si>
  <si>
    <t>030131</t>
  </si>
  <si>
    <t>350322198703124327</t>
  </si>
  <si>
    <t>0592-6532816</t>
  </si>
  <si>
    <t>382514081@qq.com</t>
    <phoneticPr fontId="3" type="noConversion"/>
  </si>
  <si>
    <t>蔡春婷</t>
  </si>
  <si>
    <t>030198</t>
  </si>
  <si>
    <t>350721199102143223</t>
  </si>
  <si>
    <t xml:space="preserve">	902041005</t>
  </si>
  <si>
    <t>厦门农村商业银行股份有限公司何厝支行</t>
  </si>
  <si>
    <t>0592-5972975</t>
  </si>
  <si>
    <t>565993721@qq.com</t>
    <phoneticPr fontId="3" type="noConversion"/>
  </si>
  <si>
    <t>洪淑娟</t>
  </si>
  <si>
    <t>089003</t>
  </si>
  <si>
    <t>350212198908070520</t>
  </si>
  <si>
    <t>0592-7252706</t>
  </si>
  <si>
    <t>吴雪芹</t>
  </si>
  <si>
    <t>239058</t>
  </si>
  <si>
    <t>350583199309050727</t>
  </si>
  <si>
    <t>0592-6264055</t>
  </si>
  <si>
    <t>773925047@qq.com</t>
    <phoneticPr fontId="3" type="noConversion"/>
  </si>
  <si>
    <t>陈丽平</t>
  </si>
  <si>
    <t>030168</t>
  </si>
  <si>
    <t>350802198810130062</t>
  </si>
  <si>
    <t>0592-6260257</t>
  </si>
  <si>
    <t>13720880610</t>
    <phoneticPr fontId="3" type="noConversion"/>
  </si>
  <si>
    <t>309417998@qq.com</t>
    <phoneticPr fontId="3" type="noConversion"/>
  </si>
  <si>
    <t>吕燕松</t>
  </si>
  <si>
    <t>120109</t>
  </si>
  <si>
    <t>350212198303223520</t>
  </si>
  <si>
    <t>0592-5511174</t>
  </si>
  <si>
    <t>173143465@qq.com</t>
    <phoneticPr fontId="3" type="noConversion"/>
  </si>
  <si>
    <t>陈丽丽</t>
  </si>
  <si>
    <t>030220</t>
  </si>
  <si>
    <t>350426199002033022</t>
  </si>
  <si>
    <t>0592-5561575</t>
  </si>
  <si>
    <t>1073581366@qq.com</t>
    <phoneticPr fontId="3" type="noConversion"/>
  </si>
  <si>
    <t>林欣</t>
  </si>
  <si>
    <t>120136</t>
  </si>
  <si>
    <t>350524198812280584</t>
  </si>
  <si>
    <t>222522261897@qq.com</t>
    <phoneticPr fontId="3" type="noConversion"/>
  </si>
  <si>
    <t>201008</t>
  </si>
  <si>
    <t>陈艺君</t>
  </si>
  <si>
    <t>039048</t>
  </si>
  <si>
    <t>350681199006017068</t>
  </si>
  <si>
    <t>496371927@qq.com</t>
    <phoneticPr fontId="3" type="noConversion"/>
  </si>
  <si>
    <t>林忠伟</t>
  </si>
  <si>
    <t>120056</t>
  </si>
  <si>
    <t>350211197203223530</t>
  </si>
  <si>
    <t xml:space="preserve">	902031001</t>
  </si>
  <si>
    <t>厦门农村商业银行股份有限公司集美支行</t>
  </si>
  <si>
    <t>0592-6061868</t>
  </si>
  <si>
    <t>13850032710</t>
    <phoneticPr fontId="3" type="noConversion"/>
  </si>
  <si>
    <t>xmlzw33@sina.com</t>
    <phoneticPr fontId="3" type="noConversion"/>
  </si>
  <si>
    <t>199409</t>
  </si>
  <si>
    <t>汪秀红</t>
  </si>
  <si>
    <t>230017</t>
  </si>
  <si>
    <t>350211197210203028</t>
  </si>
  <si>
    <t>15980846555</t>
    <phoneticPr fontId="3" type="noConversion"/>
  </si>
  <si>
    <t>jmlslxx@foxmail.com</t>
    <phoneticPr fontId="3" type="noConversion"/>
  </si>
  <si>
    <t>199201</t>
  </si>
  <si>
    <t>王倩倩</t>
  </si>
  <si>
    <t>350211198109043060</t>
  </si>
  <si>
    <t>0592-6061686</t>
  </si>
  <si>
    <t>13459040728</t>
    <phoneticPr fontId="3" type="noConversion"/>
  </si>
  <si>
    <t>wqqrabbit22@163.com</t>
    <phoneticPr fontId="3" type="noConversion"/>
  </si>
  <si>
    <t>200507</t>
  </si>
  <si>
    <t>康小鹭</t>
  </si>
  <si>
    <t>119004</t>
  </si>
  <si>
    <t>350212199112061519</t>
  </si>
  <si>
    <t>0592-6063880</t>
  </si>
  <si>
    <t>18750908698</t>
    <phoneticPr fontId="3" type="noConversion"/>
  </si>
  <si>
    <t>1442186009@qq.com</t>
    <phoneticPr fontId="3" type="noConversion"/>
  </si>
  <si>
    <t>201408</t>
  </si>
  <si>
    <t>周芳菲</t>
  </si>
  <si>
    <t>260115</t>
  </si>
  <si>
    <t>350622198809140022</t>
  </si>
  <si>
    <t xml:space="preserve">	902071002</t>
  </si>
  <si>
    <t>厦门农村商业银行股份有限公司厦门自贸试验区金海支行</t>
    <phoneticPr fontId="3" type="noConversion"/>
  </si>
  <si>
    <t>0592-6081206</t>
  </si>
  <si>
    <t>46050041@qq.com</t>
    <phoneticPr fontId="3" type="noConversion"/>
  </si>
  <si>
    <t>0592-5231062</t>
  </si>
  <si>
    <t>钟景惜</t>
  </si>
  <si>
    <t>260022</t>
  </si>
  <si>
    <t>350206197109291026</t>
  </si>
  <si>
    <t>大堂经理</t>
    <phoneticPr fontId="3" type="noConversion"/>
  </si>
  <si>
    <t>陈明英</t>
  </si>
  <si>
    <t>030208</t>
  </si>
  <si>
    <t>350301198902220141</t>
  </si>
  <si>
    <t xml:space="preserve">	902051001</t>
  </si>
  <si>
    <t>厦门农村商业银行股份有限公司龙山支行</t>
  </si>
  <si>
    <t>0592-5537578</t>
  </si>
  <si>
    <t>738883975@qq.com</t>
    <phoneticPr fontId="3" type="noConversion"/>
  </si>
  <si>
    <t>林建斌</t>
  </si>
  <si>
    <t>129011</t>
  </si>
  <si>
    <t>350206199104131014</t>
  </si>
  <si>
    <t xml:space="preserve">	902041004</t>
  </si>
  <si>
    <t>厦门农村商业银行股份有限公司莲前支行</t>
  </si>
  <si>
    <t>0592-5020039</t>
  </si>
  <si>
    <t>18060999636</t>
    <phoneticPr fontId="3" type="noConversion"/>
  </si>
  <si>
    <t>232672656@qq.com</t>
    <phoneticPr fontId="3" type="noConversion"/>
  </si>
  <si>
    <t>杨帆</t>
  </si>
  <si>
    <t>250065</t>
  </si>
  <si>
    <t>350128198711231218</t>
  </si>
  <si>
    <t>0592-5519216</t>
  </si>
  <si>
    <t>yfshensheng@126.com</t>
    <phoneticPr fontId="3" type="noConversion"/>
  </si>
  <si>
    <t>林鹏翔</t>
  </si>
  <si>
    <t>120193</t>
  </si>
  <si>
    <t>350627198912010543</t>
  </si>
  <si>
    <t xml:space="preserve">	902011301</t>
  </si>
  <si>
    <t>厦门农村商业银行股份有限公司闽侯支行</t>
  </si>
  <si>
    <t>0591-86258930</t>
    <phoneticPr fontId="3" type="noConversion"/>
  </si>
  <si>
    <t>495100547@qq.com</t>
    <phoneticPr fontId="3" type="noConversion"/>
  </si>
  <si>
    <t>欧晓蕾</t>
  </si>
  <si>
    <t>150001</t>
  </si>
  <si>
    <t>460007199008223622</t>
  </si>
  <si>
    <t>0591-86258969</t>
    <phoneticPr fontId="3" type="noConversion"/>
  </si>
  <si>
    <t>378847471@qq.com</t>
    <phoneticPr fontId="3" type="noConversion"/>
  </si>
  <si>
    <t>林艺斌</t>
  </si>
  <si>
    <t>120191</t>
  </si>
  <si>
    <t>350524199007148016</t>
  </si>
  <si>
    <t xml:space="preserve">	902021501</t>
  </si>
  <si>
    <t>厦门农村商业银行股份有限公司内厝支行</t>
  </si>
  <si>
    <t>0592-7882178</t>
  </si>
  <si>
    <t>382078592@qq.com</t>
    <phoneticPr fontId="3" type="noConversion"/>
  </si>
  <si>
    <t>陈小芸</t>
  </si>
  <si>
    <t>039050</t>
  </si>
  <si>
    <t>350212199107245524</t>
  </si>
  <si>
    <t>455078215@qq.com</t>
    <phoneticPr fontId="3" type="noConversion"/>
  </si>
  <si>
    <t>许立芳</t>
  </si>
  <si>
    <t>240038</t>
  </si>
  <si>
    <t>350212198706035524</t>
  </si>
  <si>
    <t>0592-7275215</t>
  </si>
  <si>
    <t>492060808@qq.com</t>
    <phoneticPr fontId="3" type="noConversion"/>
  </si>
  <si>
    <t>林渝晴</t>
  </si>
  <si>
    <t>120147</t>
  </si>
  <si>
    <t>350204198806207020</t>
  </si>
  <si>
    <t xml:space="preserve">	902041011</t>
  </si>
  <si>
    <t>厦门农村商业银行股份有限公司前埔支行</t>
  </si>
  <si>
    <t>0592-5911556</t>
  </si>
  <si>
    <t>249484664@qq.com</t>
    <phoneticPr fontId="3" type="noConversion"/>
  </si>
  <si>
    <t>林艺芬</t>
  </si>
  <si>
    <t>120146</t>
  </si>
  <si>
    <t>350211198805303540</t>
  </si>
  <si>
    <t xml:space="preserve">	902031204</t>
  </si>
  <si>
    <t>厦门农村商业银行股份有限公司上塘支行</t>
  </si>
  <si>
    <t>0592-6092129</t>
  </si>
  <si>
    <t>769605121@qq.com</t>
    <phoneticPr fontId="3" type="noConversion"/>
  </si>
  <si>
    <t>孙婉婷</t>
  </si>
  <si>
    <t>190021</t>
  </si>
  <si>
    <t>350211197712063045</t>
  </si>
  <si>
    <t>0592-6068656</t>
  </si>
  <si>
    <t>1648893580@qq.com</t>
    <phoneticPr fontId="3" type="noConversion"/>
  </si>
  <si>
    <t>吕晓军</t>
  </si>
  <si>
    <t>120214</t>
  </si>
  <si>
    <t>350205198711283027</t>
  </si>
  <si>
    <t>林文艺</t>
  </si>
  <si>
    <t>120217</t>
  </si>
  <si>
    <t>350212199205213534</t>
  </si>
  <si>
    <t>498859599@qq.com</t>
    <phoneticPr fontId="3" type="noConversion"/>
  </si>
  <si>
    <t>高雅婕</t>
  </si>
  <si>
    <t>070014</t>
  </si>
  <si>
    <t>350212198208160066</t>
  </si>
  <si>
    <t>29253115@qq.com</t>
    <phoneticPr fontId="3" type="noConversion"/>
  </si>
  <si>
    <t>200406</t>
  </si>
  <si>
    <t>吴泓洁</t>
  </si>
  <si>
    <t>230056</t>
  </si>
  <si>
    <t>350212198402010029</t>
  </si>
  <si>
    <t>0592-7107328</t>
  </si>
  <si>
    <t>84176231@qq.com</t>
    <phoneticPr fontId="3" type="noConversion"/>
  </si>
  <si>
    <t>200607</t>
  </si>
  <si>
    <t>廖奕瑶</t>
  </si>
  <si>
    <t>120213</t>
  </si>
  <si>
    <t>350821199011132743</t>
  </si>
  <si>
    <t>林亚杰</t>
  </si>
  <si>
    <t>120221</t>
  </si>
  <si>
    <t>350212198812263512</t>
  </si>
  <si>
    <t>张小燕</t>
  </si>
  <si>
    <t>260103</t>
  </si>
  <si>
    <t>350212198812204045</t>
  </si>
  <si>
    <t xml:space="preserve">1140582510@qq.com </t>
    <phoneticPr fontId="3" type="noConversion"/>
  </si>
  <si>
    <t>201111</t>
  </si>
  <si>
    <t>邱锦炎</t>
  </si>
  <si>
    <t>170019</t>
  </si>
  <si>
    <t>350581198910292033</t>
  </si>
  <si>
    <t xml:space="preserve">	902061005</t>
  </si>
  <si>
    <t>厦门农村商业银行股份有限公司西亭支行</t>
  </si>
  <si>
    <t>0592-6226168</t>
  </si>
  <si>
    <t>317694147@qq.com</t>
    <phoneticPr fontId="3" type="noConversion"/>
  </si>
  <si>
    <t>王燕萍</t>
  </si>
  <si>
    <t>230049</t>
  </si>
  <si>
    <t>350212198510260025</t>
  </si>
  <si>
    <t xml:space="preserve">	902022001</t>
  </si>
  <si>
    <t>厦门农村商业银行股份有限公司新民支行</t>
  </si>
  <si>
    <t>0592-7894589</t>
  </si>
  <si>
    <t>18150884542</t>
    <phoneticPr fontId="3" type="noConversion"/>
  </si>
  <si>
    <t>574390731@qq.com</t>
    <phoneticPr fontId="3" type="noConversion"/>
  </si>
  <si>
    <t>202008</t>
  </si>
  <si>
    <t>陈东梅</t>
  </si>
  <si>
    <t>030121</t>
  </si>
  <si>
    <t>350212198208065528</t>
  </si>
  <si>
    <t>理财经理</t>
  </si>
  <si>
    <t>0592-7119071</t>
  </si>
  <si>
    <t>陈小晴</t>
  </si>
  <si>
    <t>030225</t>
  </si>
  <si>
    <t>350212199207275026</t>
  </si>
  <si>
    <t>0592-7070184</t>
  </si>
  <si>
    <t>18850598662</t>
    <phoneticPr fontId="3" type="noConversion"/>
  </si>
  <si>
    <t>阮向东</t>
  </si>
  <si>
    <t>180006</t>
  </si>
  <si>
    <t>352225199003152036</t>
  </si>
  <si>
    <t>0592-6516237</t>
  </si>
  <si>
    <t>1032101062@qq.com</t>
    <phoneticPr fontId="3" type="noConversion"/>
  </si>
  <si>
    <t>陈毅琼</t>
  </si>
  <si>
    <t>030147</t>
  </si>
  <si>
    <t>350211198807193541</t>
  </si>
  <si>
    <t>769589104@qq.com</t>
    <phoneticPr fontId="3" type="noConversion"/>
  </si>
  <si>
    <t>游丽华</t>
  </si>
  <si>
    <t>250039</t>
  </si>
  <si>
    <t>35260219821112186X</t>
  </si>
  <si>
    <t xml:space="preserve">	902061006</t>
  </si>
  <si>
    <t>厦门农村商业银行股份有限公司杏苑支行</t>
  </si>
  <si>
    <t>0592-6252809</t>
  </si>
  <si>
    <t>423803878@qq.com</t>
    <phoneticPr fontId="3" type="noConversion"/>
  </si>
  <si>
    <t>江婷</t>
  </si>
  <si>
    <t>100025</t>
  </si>
  <si>
    <t>350124198409140168</t>
  </si>
  <si>
    <t>494130488@qq.com</t>
    <phoneticPr fontId="3" type="noConversion"/>
  </si>
  <si>
    <t>陈良鑫</t>
  </si>
  <si>
    <t>030203</t>
  </si>
  <si>
    <t>350424198808300313</t>
  </si>
  <si>
    <t>0592-6064780</t>
  </si>
  <si>
    <t>805591598@qq.com</t>
    <phoneticPr fontId="3" type="noConversion"/>
  </si>
  <si>
    <t>庄虹</t>
  </si>
  <si>
    <t>260081</t>
  </si>
  <si>
    <t>350784198103212826</t>
  </si>
  <si>
    <t>0592-6015631</t>
  </si>
  <si>
    <t>109238515@qq.com</t>
    <phoneticPr fontId="3" type="noConversion"/>
  </si>
  <si>
    <t>林哲宏</t>
  </si>
  <si>
    <t>120218</t>
  </si>
  <si>
    <t>350427198812090012</t>
  </si>
  <si>
    <t xml:space="preserve">	902041014</t>
  </si>
  <si>
    <t>厦门农村商业银行股份有限公司悦华支行</t>
  </si>
  <si>
    <t>0592-5680903</t>
  </si>
  <si>
    <t>409454201@qq.com</t>
    <phoneticPr fontId="3" type="noConversion"/>
  </si>
  <si>
    <t>黄宗基</t>
  </si>
  <si>
    <t>089024</t>
  </si>
  <si>
    <t>350212199103155556</t>
  </si>
  <si>
    <t>0592-5660081</t>
  </si>
  <si>
    <t>646348890@qq.com</t>
    <phoneticPr fontId="3" type="noConversion"/>
  </si>
  <si>
    <t>蔡晓健</t>
  </si>
  <si>
    <t>030138</t>
  </si>
  <si>
    <t>350212198608120012</t>
  </si>
  <si>
    <t xml:space="preserve">	902022301</t>
  </si>
  <si>
    <t>厦门农村商业银行股份有限公司梧侣支行</t>
  </si>
  <si>
    <t>0592-7305750</t>
  </si>
  <si>
    <t>13859931160</t>
  </si>
  <si>
    <t>52337740@qq.com</t>
    <phoneticPr fontId="3" type="noConversion"/>
  </si>
  <si>
    <t>200802</t>
  </si>
  <si>
    <t>男</t>
    <phoneticPr fontId="3" type="noConversion"/>
  </si>
  <si>
    <t>洪春榕</t>
    <phoneticPr fontId="2" type="noConversion"/>
  </si>
  <si>
    <t>080050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</si>
  <si>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</si>
  <si>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</si>
  <si>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</si>
  <si>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19890627</t>
  </si>
  <si>
    <t>350525198906273525</t>
  </si>
  <si>
    <t>厦门农村商业银行股份有限公司五缘支行</t>
  </si>
  <si>
    <t>营业经理</t>
    <phoneticPr fontId="2" type="noConversion"/>
  </si>
  <si>
    <t>0592-5711631</t>
  </si>
  <si>
    <t>695115349@qq.com</t>
    <phoneticPr fontId="3" type="noConversion"/>
  </si>
  <si>
    <t>黄雪峰</t>
  </si>
  <si>
    <t>080024</t>
  </si>
  <si>
    <t>350203197309184015</t>
  </si>
  <si>
    <t>657814002@qq.com</t>
    <phoneticPr fontId="3" type="noConversion"/>
  </si>
  <si>
    <t>199407</t>
  </si>
  <si>
    <t>阮怀女</t>
  </si>
  <si>
    <t>180003</t>
  </si>
  <si>
    <t>350322198308121046</t>
  </si>
  <si>
    <t>0592-5595398</t>
  </si>
  <si>
    <t>619756812@qq.com</t>
    <phoneticPr fontId="3" type="noConversion"/>
  </si>
  <si>
    <t>陈丁山</t>
  </si>
  <si>
    <t>030290</t>
  </si>
  <si>
    <t>350212199001295013</t>
  </si>
  <si>
    <t>0592-7615568</t>
  </si>
  <si>
    <t>1193194476@qq.com</t>
    <phoneticPr fontId="3" type="noConversion"/>
  </si>
  <si>
    <t>魏思昊</t>
  </si>
  <si>
    <t>230124</t>
  </si>
  <si>
    <t>350125199402030311</t>
  </si>
  <si>
    <t xml:space="preserve">	902031303</t>
  </si>
  <si>
    <t>厦门农村商业银行股份有限公司珩山支行</t>
  </si>
  <si>
    <t>0592-6385047</t>
  </si>
  <si>
    <t>weick@foxmail.com</t>
    <phoneticPr fontId="3" type="noConversion"/>
  </si>
  <si>
    <t>201808</t>
  </si>
  <si>
    <t>杨振兴</t>
  </si>
  <si>
    <t>250069</t>
  </si>
  <si>
    <t>350212198809085532</t>
  </si>
  <si>
    <t>371657949@pp.com</t>
    <phoneticPr fontId="3" type="noConversion"/>
  </si>
  <si>
    <t>202009</t>
  </si>
  <si>
    <t>林丽清</t>
    <phoneticPr fontId="3" type="noConversion"/>
  </si>
  <si>
    <t>120333</t>
  </si>
  <si>
    <t>350111199304075040</t>
  </si>
  <si>
    <t>531496876@qq.com</t>
    <phoneticPr fontId="3" type="noConversion"/>
  </si>
  <si>
    <t>陈志龙</t>
  </si>
  <si>
    <t>030298</t>
  </si>
  <si>
    <t>350623198909206072</t>
  </si>
  <si>
    <t xml:space="preserve">	902022201</t>
  </si>
  <si>
    <t>厦门农村商业银行股份有限公司莲花支行</t>
  </si>
  <si>
    <t>0592-7050068</t>
  </si>
  <si>
    <t>蔡慧静</t>
  </si>
  <si>
    <t>030139</t>
  </si>
  <si>
    <t>350212198607050526</t>
  </si>
  <si>
    <t>82097509@qq.com</t>
    <phoneticPr fontId="3" type="noConversion"/>
  </si>
  <si>
    <t>201809</t>
  </si>
  <si>
    <t>李亚喜</t>
  </si>
  <si>
    <t>120144</t>
  </si>
  <si>
    <t>350211198808235520</t>
  </si>
  <si>
    <t>0592-5670103</t>
  </si>
  <si>
    <t>181325220@qq.com</t>
    <phoneticPr fontId="3" type="noConversion"/>
  </si>
  <si>
    <t>方榜淮</t>
  </si>
  <si>
    <t>060015</t>
  </si>
  <si>
    <t>350212198906104053</t>
  </si>
  <si>
    <t xml:space="preserve">	902021701</t>
  </si>
  <si>
    <t>厦门农村商业银行股份有限公司五显支行</t>
  </si>
  <si>
    <t>0592-7300552</t>
  </si>
  <si>
    <t>1021172540@qq.com</t>
    <phoneticPr fontId="3" type="noConversion"/>
  </si>
  <si>
    <t>陈丽芬</t>
  </si>
  <si>
    <t>030199</t>
  </si>
  <si>
    <t>350212198808085549</t>
  </si>
  <si>
    <t>0592-7066385</t>
  </si>
  <si>
    <t>694000117@qq.com</t>
    <phoneticPr fontId="3" type="noConversion"/>
  </si>
  <si>
    <t>林奕源</t>
  </si>
  <si>
    <t>129085</t>
  </si>
  <si>
    <t>350206199110291057</t>
  </si>
  <si>
    <t>499946394@qq.com.cn</t>
    <phoneticPr fontId="3" type="noConversion"/>
  </si>
  <si>
    <t>201501</t>
  </si>
  <si>
    <t>谢燊</t>
  </si>
  <si>
    <t>240076</t>
  </si>
  <si>
    <t>352227199307270018</t>
  </si>
  <si>
    <t>577205611@qq.com</t>
    <phoneticPr fontId="3" type="noConversion"/>
  </si>
  <si>
    <t>201810</t>
  </si>
  <si>
    <t>苏志煌</t>
  </si>
  <si>
    <t>190027</t>
  </si>
  <si>
    <t>350525198401223071</t>
  </si>
  <si>
    <t>a15959347080@163.com</t>
    <phoneticPr fontId="3" type="noConversion"/>
  </si>
  <si>
    <t>200708</t>
  </si>
  <si>
    <t>吴秋颐</t>
  </si>
  <si>
    <t>230167</t>
  </si>
  <si>
    <t>350628199606110045</t>
  </si>
  <si>
    <t>0592-6532815</t>
  </si>
  <si>
    <t>710181380@qq.com</t>
    <phoneticPr fontId="3" type="noConversion"/>
  </si>
  <si>
    <t>202010</t>
  </si>
  <si>
    <t>周素珍</t>
  </si>
  <si>
    <t>269090</t>
  </si>
  <si>
    <t>350205198504283526</t>
  </si>
  <si>
    <t>0592-6091179</t>
  </si>
  <si>
    <t>360878026@qq.com</t>
    <phoneticPr fontId="3" type="noConversion"/>
  </si>
  <si>
    <t>201604</t>
  </si>
  <si>
    <t>苏婷婷</t>
  </si>
  <si>
    <t>190034</t>
  </si>
  <si>
    <t>350212198812010048</t>
  </si>
  <si>
    <t>429094039@QQ.com</t>
    <phoneticPr fontId="3" type="noConversion"/>
  </si>
  <si>
    <t>赵玲萍</t>
  </si>
  <si>
    <t>260193</t>
  </si>
  <si>
    <t>350629199001200546</t>
  </si>
  <si>
    <t>0592-5620912</t>
  </si>
  <si>
    <t>296165244@qq.com</t>
    <phoneticPr fontId="3" type="noConversion"/>
  </si>
  <si>
    <t>202011</t>
  </si>
  <si>
    <t>肖世雄</t>
  </si>
  <si>
    <t>240065</t>
  </si>
  <si>
    <t>350524199204014594</t>
  </si>
  <si>
    <t>421806709@qq.com</t>
    <phoneticPr fontId="3" type="noConversion"/>
  </si>
  <si>
    <t>201811</t>
  </si>
  <si>
    <t>林巧玲</t>
  </si>
  <si>
    <t>120158</t>
  </si>
  <si>
    <t>350211198811093527</t>
  </si>
  <si>
    <t>0592-6258818</t>
  </si>
  <si>
    <t>429457841@qq.com</t>
    <phoneticPr fontId="3" type="noConversion"/>
  </si>
  <si>
    <t>王健行</t>
  </si>
  <si>
    <t>230161</t>
  </si>
  <si>
    <t>140311199209062411</t>
  </si>
  <si>
    <t>0592-6075562</t>
  </si>
  <si>
    <t>382134291@qq.com</t>
    <phoneticPr fontId="3" type="noConversion"/>
  </si>
  <si>
    <t>201609</t>
  </si>
  <si>
    <t>陈娟</t>
  </si>
  <si>
    <t>030217</t>
  </si>
  <si>
    <t>610221199201030845</t>
  </si>
  <si>
    <t xml:space="preserve">	902011004</t>
  </si>
  <si>
    <t>厦门农村商业银行股份有限公司松柏支行</t>
  </si>
  <si>
    <t>0592-5107757</t>
  </si>
  <si>
    <t>itschenjuan@163.com</t>
    <phoneticPr fontId="3" type="noConversion"/>
  </si>
  <si>
    <t>张辉汉</t>
  </si>
  <si>
    <t>260060</t>
  </si>
  <si>
    <t>350221197311301551</t>
  </si>
  <si>
    <t>0592-7305081</t>
  </si>
  <si>
    <t>zhhxa@126.com</t>
    <phoneticPr fontId="3" type="noConversion"/>
  </si>
  <si>
    <t>199508</t>
  </si>
  <si>
    <t>201612</t>
  </si>
  <si>
    <t>陈玉</t>
  </si>
  <si>
    <t>030162</t>
  </si>
  <si>
    <t>210302198803203042</t>
  </si>
  <si>
    <t>0592-5680902</t>
  </si>
  <si>
    <t>15160010623@163.com</t>
    <phoneticPr fontId="3" type="noConversion"/>
  </si>
  <si>
    <t>杨美玲</t>
  </si>
  <si>
    <t>250059</t>
  </si>
  <si>
    <t>350212198610055520</t>
  </si>
  <si>
    <t>0592-5161162</t>
  </si>
  <si>
    <t>353571810@qq.com</t>
    <phoneticPr fontId="3" type="noConversion"/>
  </si>
  <si>
    <t>谢明惠</t>
  </si>
  <si>
    <t>249023</t>
  </si>
  <si>
    <t>350627198412230523</t>
  </si>
  <si>
    <t>1550774961@qq.com</t>
    <phoneticPr fontId="3" type="noConversion"/>
  </si>
  <si>
    <t>200707</t>
  </si>
  <si>
    <t>201505</t>
  </si>
  <si>
    <t>戴碧霞</t>
  </si>
  <si>
    <t>040016</t>
  </si>
  <si>
    <t>350301198912201446</t>
  </si>
  <si>
    <t>0592-5107759</t>
  </si>
  <si>
    <t>645755148@qq.com</t>
    <phoneticPr fontId="3" type="noConversion"/>
  </si>
  <si>
    <t>林冬妮</t>
  </si>
  <si>
    <t>120271</t>
  </si>
  <si>
    <t>350205198912223020</t>
  </si>
  <si>
    <t>0592-5673655</t>
  </si>
  <si>
    <t>dnlinxm@163.com</t>
    <phoneticPr fontId="3" type="noConversion"/>
  </si>
  <si>
    <t>李美惠</t>
  </si>
  <si>
    <t>120327</t>
  </si>
  <si>
    <t>35060019920516402X</t>
  </si>
  <si>
    <t>15659451006</t>
    <phoneticPr fontId="3" type="noConversion"/>
  </si>
  <si>
    <t>2428408702@qq.com</t>
    <phoneticPr fontId="3" type="noConversion"/>
  </si>
  <si>
    <t>林湃</t>
  </si>
  <si>
    <t>120279</t>
  </si>
  <si>
    <t>350303199010030024</t>
  </si>
  <si>
    <t>厦门农村商业银行股份有限公司北区支行</t>
  </si>
  <si>
    <t>0592-6061618</t>
  </si>
  <si>
    <t>576787949@qq.com</t>
    <phoneticPr fontId="3" type="noConversion"/>
  </si>
  <si>
    <t>林亚真</t>
  </si>
  <si>
    <t>120334</t>
  </si>
  <si>
    <t>350524199403140024</t>
  </si>
  <si>
    <t>0592-5664532</t>
  </si>
  <si>
    <t>283744641@qq.com</t>
    <phoneticPr fontId="3" type="noConversion"/>
  </si>
  <si>
    <t>魏安琪</t>
  </si>
  <si>
    <t>230047</t>
  </si>
  <si>
    <t>350583198707037128</t>
  </si>
  <si>
    <t>0592-7301970</t>
  </si>
  <si>
    <t>47369421@qq.com</t>
    <phoneticPr fontId="3" type="noConversion"/>
  </si>
  <si>
    <t>陈娜敏</t>
  </si>
  <si>
    <t>030283</t>
  </si>
  <si>
    <t>350524199604061525</t>
  </si>
  <si>
    <t>1172151536@qq.com</t>
    <phoneticPr fontId="3" type="noConversion"/>
  </si>
  <si>
    <t>201901</t>
  </si>
  <si>
    <t>江民</t>
  </si>
  <si>
    <t>109018</t>
  </si>
  <si>
    <t>350205199412153518</t>
  </si>
  <si>
    <t>809168082@qq.com</t>
    <phoneticPr fontId="3" type="noConversion"/>
  </si>
  <si>
    <t>林永华</t>
  </si>
  <si>
    <t>120308</t>
  </si>
  <si>
    <t>350525199310143556</t>
  </si>
  <si>
    <t>953206316@qq.com</t>
    <phoneticPr fontId="3" type="noConversion"/>
  </si>
  <si>
    <t>201603</t>
  </si>
  <si>
    <t>林龙纬</t>
  </si>
  <si>
    <t>350524199408180519</t>
  </si>
  <si>
    <t>397174381@qq.com</t>
    <phoneticPr fontId="3" type="noConversion"/>
  </si>
  <si>
    <t>林宗荫</t>
  </si>
  <si>
    <t>35062319950605542X</t>
  </si>
  <si>
    <t>0592-7022469</t>
  </si>
  <si>
    <t>15061883854</t>
    <phoneticPr fontId="3" type="noConversion"/>
  </si>
  <si>
    <t>1561883854@163.com</t>
    <phoneticPr fontId="3" type="noConversion"/>
  </si>
  <si>
    <t>张晗</t>
  </si>
  <si>
    <t>350203198904253016</t>
  </si>
  <si>
    <t>376056698@qq.com</t>
    <phoneticPr fontId="3" type="noConversion"/>
  </si>
  <si>
    <t>黄绿群</t>
  </si>
  <si>
    <t>080084</t>
  </si>
  <si>
    <t>350603198403010528</t>
  </si>
  <si>
    <t>行长助理</t>
  </si>
  <si>
    <t>0591-86258900</t>
    <phoneticPr fontId="3" type="noConversion"/>
  </si>
  <si>
    <t>446978596@qq.com</t>
    <phoneticPr fontId="3" type="noConversion"/>
  </si>
  <si>
    <t>201007</t>
  </si>
  <si>
    <t>饶丽堃</t>
  </si>
  <si>
    <t>180004</t>
  </si>
  <si>
    <t>350825198410033225</t>
  </si>
  <si>
    <t>497088340@qq.com</t>
    <phoneticPr fontId="3" type="noConversion"/>
  </si>
  <si>
    <t>202101</t>
  </si>
  <si>
    <t>吴毓隆</t>
  </si>
  <si>
    <t>350302199408080033</t>
  </si>
  <si>
    <t>yulongwu94888@163.com</t>
    <phoneticPr fontId="3" type="noConversion"/>
  </si>
  <si>
    <t>孙国灿</t>
  </si>
  <si>
    <t>199032</t>
  </si>
  <si>
    <t>350524199110140012</t>
  </si>
  <si>
    <t>202103</t>
  </si>
  <si>
    <t>张晶晶</t>
  </si>
  <si>
    <t>260254</t>
  </si>
  <si>
    <t>352203199502215427</t>
  </si>
  <si>
    <t>2549046587@qq.com</t>
    <phoneticPr fontId="3" type="noConversion"/>
  </si>
  <si>
    <t>201905</t>
  </si>
  <si>
    <t>202104</t>
  </si>
  <si>
    <t>梁泽润</t>
  </si>
  <si>
    <t>120322</t>
  </si>
  <si>
    <t>350524199403202555</t>
  </si>
  <si>
    <t>410114945@qq.com</t>
    <phoneticPr fontId="3" type="noConversion"/>
  </si>
  <si>
    <t>黄晓兰</t>
  </si>
  <si>
    <t>080102</t>
  </si>
  <si>
    <t>350627199312240083</t>
  </si>
  <si>
    <t>0592-6193827</t>
  </si>
  <si>
    <t>737749664@qq.com</t>
    <phoneticPr fontId="3" type="noConversion"/>
  </si>
  <si>
    <t>何筱艳</t>
  </si>
  <si>
    <t>080110</t>
  </si>
  <si>
    <t>352230198503091520</t>
  </si>
  <si>
    <t>314236202@qq.com</t>
    <phoneticPr fontId="3" type="noConversion"/>
  </si>
  <si>
    <t>叶明珠</t>
  </si>
  <si>
    <t>250067</t>
  </si>
  <si>
    <t>350212198807032023</t>
  </si>
  <si>
    <t>0592-7015497</t>
  </si>
  <si>
    <t>815173088@qq.com</t>
    <phoneticPr fontId="3" type="noConversion"/>
  </si>
  <si>
    <t>周雅娇</t>
  </si>
  <si>
    <t>260099</t>
  </si>
  <si>
    <t>350524198803050066</t>
  </si>
  <si>
    <t>0592-6015965</t>
  </si>
  <si>
    <t>201012</t>
  </si>
  <si>
    <t>邱毅超</t>
  </si>
  <si>
    <t>350205199002021010</t>
  </si>
  <si>
    <t>394741699@qq.com</t>
    <phoneticPr fontId="3" type="noConversion"/>
  </si>
  <si>
    <t>郑莹</t>
  </si>
  <si>
    <t>260096</t>
  </si>
  <si>
    <t>350322198801160022</t>
  </si>
  <si>
    <t>289306536@qq.com</t>
    <phoneticPr fontId="3" type="noConversion"/>
  </si>
  <si>
    <t>王定力</t>
  </si>
  <si>
    <t>230066</t>
  </si>
  <si>
    <t>350583198702120731</t>
  </si>
  <si>
    <t>114118731@qq.com</t>
    <phoneticPr fontId="3" type="noConversion"/>
  </si>
  <si>
    <t>202105</t>
  </si>
  <si>
    <t>340222199111164429</t>
  </si>
  <si>
    <t>457628107@qq.com</t>
    <phoneticPr fontId="3" type="noConversion"/>
  </si>
  <si>
    <t>叶惠志</t>
  </si>
  <si>
    <t>35020419820317651X</t>
  </si>
  <si>
    <t>124831460@qq.com</t>
    <phoneticPr fontId="3" type="noConversion"/>
  </si>
  <si>
    <t>200606</t>
  </si>
  <si>
    <t>叶碧琼</t>
  </si>
  <si>
    <t>250044</t>
  </si>
  <si>
    <t>350206198401271027</t>
  </si>
  <si>
    <t>0592-5025348</t>
  </si>
  <si>
    <t>254009603@qq.com</t>
    <phoneticPr fontId="3" type="noConversion"/>
  </si>
  <si>
    <t>200609</t>
  </si>
  <si>
    <t>李坤煌</t>
  </si>
  <si>
    <t>350524199112111514</t>
  </si>
  <si>
    <t>tylks@163.com</t>
    <phoneticPr fontId="3" type="noConversion"/>
  </si>
  <si>
    <t>黄鸿龙</t>
  </si>
  <si>
    <t>080111</t>
  </si>
  <si>
    <t>350583198710051393</t>
  </si>
  <si>
    <t>0592-2175579</t>
  </si>
  <si>
    <t>hhonglong@163.com</t>
    <phoneticPr fontId="3" type="noConversion"/>
  </si>
  <si>
    <t>倪芸</t>
  </si>
  <si>
    <t>330781198503115328</t>
  </si>
  <si>
    <t>584066249@qq.com</t>
    <phoneticPr fontId="3" type="noConversion"/>
  </si>
  <si>
    <t>赵雅静</t>
  </si>
  <si>
    <t>260171</t>
  </si>
  <si>
    <t>350825198906140024</t>
  </si>
  <si>
    <t>446066986@qq.com</t>
    <phoneticPr fontId="3" type="noConversion"/>
  </si>
  <si>
    <t>吴小燕</t>
  </si>
  <si>
    <t>230107</t>
  </si>
  <si>
    <t>350583198807020729</t>
  </si>
  <si>
    <t>0592-5911559</t>
  </si>
  <si>
    <t>103999385@qq.com</t>
    <phoneticPr fontId="3" type="noConversion"/>
  </si>
  <si>
    <t>陈妹英</t>
  </si>
  <si>
    <t>030152</t>
  </si>
  <si>
    <t>350321198509255220</t>
  </si>
  <si>
    <t xml:space="preserve">	902041003</t>
  </si>
  <si>
    <t>厦门农村商业银行股份有限公司思明支行</t>
  </si>
  <si>
    <t>0592-5195171</t>
  </si>
  <si>
    <t>myingch@sina.com</t>
    <phoneticPr fontId="3" type="noConversion"/>
  </si>
  <si>
    <t>201106</t>
  </si>
  <si>
    <t>刘璐</t>
  </si>
  <si>
    <t>350600198804252545</t>
  </si>
  <si>
    <t>0592-5195173</t>
  </si>
  <si>
    <t>297469187@qq.com</t>
    <phoneticPr fontId="3" type="noConversion"/>
  </si>
  <si>
    <t>201006</t>
  </si>
  <si>
    <t>许世豪</t>
  </si>
  <si>
    <t>249010</t>
  </si>
  <si>
    <t>350204199008037017</t>
  </si>
  <si>
    <t>0592-5982606</t>
  </si>
  <si>
    <t>26979019@qq.com</t>
    <phoneticPr fontId="3" type="noConversion"/>
  </si>
  <si>
    <t>何莹</t>
  </si>
  <si>
    <t>080054</t>
  </si>
  <si>
    <t>350202198707021025</t>
  </si>
  <si>
    <t>gilard@163.com</t>
    <phoneticPr fontId="3" type="noConversion"/>
  </si>
  <si>
    <t>谢炜婷</t>
  </si>
  <si>
    <t>240042</t>
  </si>
  <si>
    <t>350204198809127026</t>
  </si>
  <si>
    <t>xwt19769@126.com</t>
    <phoneticPr fontId="3" type="noConversion"/>
  </si>
  <si>
    <t>陈红芳</t>
  </si>
  <si>
    <t>039055</t>
  </si>
  <si>
    <t>340827199204051823</t>
  </si>
  <si>
    <t>370901562@qq.com</t>
    <phoneticPr fontId="3" type="noConversion"/>
  </si>
  <si>
    <t>傅少谨</t>
  </si>
  <si>
    <t>060011</t>
  </si>
  <si>
    <t>350204198509226014</t>
  </si>
  <si>
    <t>41662500@qq.com</t>
    <phoneticPr fontId="3" type="noConversion"/>
  </si>
  <si>
    <t>李志星</t>
  </si>
  <si>
    <t>120139</t>
  </si>
  <si>
    <t>350525198905085311</t>
  </si>
  <si>
    <t>315106580@qq.com</t>
    <phoneticPr fontId="3" type="noConversion"/>
  </si>
  <si>
    <t>叶剑冰</t>
  </si>
  <si>
    <t>350212198409132010</t>
  </si>
  <si>
    <t>375745578@qq.com</t>
    <phoneticPr fontId="3" type="noConversion"/>
  </si>
  <si>
    <t>202106</t>
  </si>
  <si>
    <t>颜玮敏</t>
  </si>
  <si>
    <t>350525198304114527</t>
  </si>
  <si>
    <t>经理</t>
  </si>
  <si>
    <t>0592-5522253</t>
  </si>
  <si>
    <t>ywm0411@163.com</t>
    <phoneticPr fontId="3" type="noConversion"/>
  </si>
  <si>
    <t>叶莉青</t>
  </si>
  <si>
    <t>350206197205041027</t>
  </si>
  <si>
    <t>1399477299@qq.com</t>
    <phoneticPr fontId="3" type="noConversion"/>
  </si>
  <si>
    <t>洪怡</t>
  </si>
  <si>
    <t>089056</t>
  </si>
  <si>
    <t>350205199109280047</t>
  </si>
  <si>
    <t>13255900566</t>
    <phoneticPr fontId="3" type="noConversion"/>
  </si>
  <si>
    <t>327732829@qq.com</t>
    <phoneticPr fontId="3" type="noConversion"/>
  </si>
  <si>
    <t>林梓尧</t>
  </si>
  <si>
    <t>120367</t>
  </si>
  <si>
    <t>35052419931021053X</t>
  </si>
  <si>
    <t>18950144072</t>
    <phoneticPr fontId="3" type="noConversion"/>
  </si>
  <si>
    <t>linziyao.xm@qq.com</t>
    <phoneticPr fontId="3" type="noConversion"/>
  </si>
  <si>
    <t>潘进源</t>
  </si>
  <si>
    <t>35021219880515051X</t>
  </si>
  <si>
    <t>380943942@qq.com</t>
    <phoneticPr fontId="3" type="noConversion"/>
  </si>
  <si>
    <t>许笃熙</t>
  </si>
  <si>
    <t>350212198801295535</t>
  </si>
  <si>
    <t>王晓燕</t>
  </si>
  <si>
    <t>230122</t>
  </si>
  <si>
    <t>350582198502233524</t>
  </si>
  <si>
    <t>0592-7168223</t>
  </si>
  <si>
    <t>181355955@qq.com</t>
    <phoneticPr fontId="3" type="noConversion"/>
  </si>
  <si>
    <t>张永滨</t>
  </si>
  <si>
    <t>260069</t>
  </si>
  <si>
    <t>350221197710066018</t>
  </si>
  <si>
    <t>199608</t>
  </si>
  <si>
    <t>戴美玲</t>
  </si>
  <si>
    <t>040009</t>
  </si>
  <si>
    <t>350212198711250544</t>
  </si>
  <si>
    <t>0592-7065031</t>
  </si>
  <si>
    <t>庄丽萍</t>
  </si>
  <si>
    <t>260241</t>
  </si>
  <si>
    <t>350521199401305527</t>
  </si>
  <si>
    <t>0592-7065032</t>
  </si>
  <si>
    <t>苏兴根</t>
  </si>
  <si>
    <t>190049</t>
  </si>
  <si>
    <t>350524198912188355</t>
  </si>
  <si>
    <t>梁艳娟</t>
  </si>
  <si>
    <t>120140</t>
  </si>
  <si>
    <t>412721198511170648</t>
  </si>
  <si>
    <t xml:space="preserve">	902021301</t>
  </si>
  <si>
    <t>厦门农村商业银行股份有限公司新店支行</t>
  </si>
  <si>
    <t>0592-7080637</t>
  </si>
  <si>
    <t>lyjjoanne@163.com</t>
    <phoneticPr fontId="3" type="noConversion"/>
  </si>
  <si>
    <t>林世忠</t>
  </si>
  <si>
    <t>120116</t>
  </si>
  <si>
    <t>35021219841006051X</t>
  </si>
  <si>
    <t>0592-7163799</t>
  </si>
  <si>
    <t>250468851@qq.com</t>
    <phoneticPr fontId="3" type="noConversion"/>
  </si>
  <si>
    <t>钟小杉</t>
  </si>
  <si>
    <t>260235</t>
  </si>
  <si>
    <t>352202199409064541</t>
  </si>
  <si>
    <t>0592-7251507</t>
  </si>
  <si>
    <t>18959365016</t>
  </si>
  <si>
    <t>1250048594@qq.com</t>
    <phoneticPr fontId="3" type="noConversion"/>
  </si>
  <si>
    <t>201805</t>
  </si>
  <si>
    <t>林碧松</t>
  </si>
  <si>
    <t>120138</t>
  </si>
  <si>
    <t>350212198602061568</t>
  </si>
  <si>
    <t>xaxds@126.com</t>
    <phoneticPr fontId="3" type="noConversion"/>
  </si>
  <si>
    <t>彭淑真</t>
  </si>
  <si>
    <t>160010</t>
  </si>
  <si>
    <t>350212198708071529</t>
  </si>
  <si>
    <t xml:space="preserve">	902022002</t>
  </si>
  <si>
    <t>296280126@qq.com</t>
    <phoneticPr fontId="3" type="noConversion"/>
  </si>
  <si>
    <t>201704</t>
  </si>
  <si>
    <t>叶丽萍</t>
    <phoneticPr fontId="2" type="noConversion"/>
  </si>
  <si>
    <t>19830114</t>
    <phoneticPr fontId="2" type="noConversion"/>
  </si>
  <si>
    <t>350212198301142022</t>
    <phoneticPr fontId="2" type="noConversion"/>
  </si>
  <si>
    <t>厦门农村商业银行股份有限公司五显支行</t>
    <phoneticPr fontId="2" type="noConversion"/>
  </si>
  <si>
    <t>大专</t>
    <phoneticPr fontId="2" type="noConversion"/>
  </si>
  <si>
    <t>无</t>
    <phoneticPr fontId="2" type="noConversion"/>
  </si>
  <si>
    <t>0592-7300552</t>
    <phoneticPr fontId="2" type="noConversion"/>
  </si>
  <si>
    <t>70640117@qq.com</t>
    <phoneticPr fontId="3" type="noConversion"/>
  </si>
  <si>
    <t>国家理财规划师二级</t>
    <phoneticPr fontId="2" type="noConversion"/>
  </si>
  <si>
    <t>颜艳萍</t>
    <phoneticPr fontId="2" type="noConversion"/>
  </si>
  <si>
    <t>250048</t>
    <phoneticPr fontId="2" type="noConversion"/>
  </si>
  <si>
    <t>19840927</t>
    <phoneticPr fontId="2" type="noConversion"/>
  </si>
  <si>
    <t>350212198409274529</t>
    <phoneticPr fontId="2" type="noConversion"/>
  </si>
  <si>
    <t>柜员</t>
    <phoneticPr fontId="2" type="noConversion"/>
  </si>
  <si>
    <t>本科</t>
    <phoneticPr fontId="2" type="noConversion"/>
  </si>
  <si>
    <t>181404194@qq.com</t>
    <phoneticPr fontId="3" type="noConversion"/>
  </si>
  <si>
    <t>黄燕青</t>
    <phoneticPr fontId="2" type="noConversion"/>
  </si>
  <si>
    <t>080129</t>
    <phoneticPr fontId="2" type="noConversion"/>
  </si>
  <si>
    <t>19840706</t>
    <phoneticPr fontId="2" type="noConversion"/>
  </si>
  <si>
    <t>350212198407060068</t>
    <phoneticPr fontId="2" type="noConversion"/>
  </si>
  <si>
    <t>客户经理</t>
    <phoneticPr fontId="2" type="noConversion"/>
  </si>
  <si>
    <t>学士</t>
    <phoneticPr fontId="2" type="noConversion"/>
  </si>
  <si>
    <t>0592-7238352</t>
    <phoneticPr fontId="2" type="noConversion"/>
  </si>
  <si>
    <t>71878796@qq.com</t>
    <phoneticPr fontId="3" type="noConversion"/>
  </si>
  <si>
    <t>童振华</t>
    <phoneticPr fontId="2" type="noConversion"/>
  </si>
  <si>
    <t>200010</t>
    <phoneticPr fontId="2" type="noConversion"/>
  </si>
  <si>
    <t>男</t>
    <phoneticPr fontId="2" type="noConversion"/>
  </si>
  <si>
    <t>19951029</t>
    <phoneticPr fontId="2" type="noConversion"/>
  </si>
  <si>
    <t>350526199510294013</t>
    <phoneticPr fontId="2" type="noConversion"/>
  </si>
  <si>
    <t>798033232@qq.com</t>
    <phoneticPr fontId="3" type="noConversion"/>
  </si>
  <si>
    <t>电子邮箱</t>
    <phoneticPr fontId="3" type="noConversion"/>
  </si>
  <si>
    <t>首次
从事金融工作时间</t>
    <phoneticPr fontId="2" type="noConversion"/>
  </si>
  <si>
    <t>首次
从事理财销售</t>
    <phoneticPr fontId="3" type="noConversion"/>
  </si>
  <si>
    <t>首次
参加工作时间</t>
    <phoneticPr fontId="2" type="noConversion"/>
  </si>
  <si>
    <t>林明炎</t>
    <phoneticPr fontId="2" type="noConversion"/>
  </si>
  <si>
    <t>120045</t>
    <phoneticPr fontId="2" type="noConversion"/>
  </si>
  <si>
    <t>是</t>
    <phoneticPr fontId="2" type="noConversion"/>
  </si>
  <si>
    <t>902041003</t>
    <phoneticPr fontId="2" type="noConversion"/>
  </si>
  <si>
    <t>大堂经理</t>
    <phoneticPr fontId="2" type="noConversion"/>
  </si>
  <si>
    <t>本科</t>
    <phoneticPr fontId="2" type="noConversion"/>
  </si>
  <si>
    <t>无</t>
    <phoneticPr fontId="2" type="noConversion"/>
  </si>
  <si>
    <t>0592-5195171</t>
    <phoneticPr fontId="2" type="noConversion"/>
  </si>
  <si>
    <t>中级</t>
    <phoneticPr fontId="2" type="noConversion"/>
  </si>
  <si>
    <t>男</t>
    <phoneticPr fontId="2" type="noConversion"/>
  </si>
  <si>
    <t>350211197001191518</t>
    <phoneticPr fontId="2" type="noConversion"/>
  </si>
  <si>
    <t>19700119</t>
    <phoneticPr fontId="2" type="noConversion"/>
  </si>
  <si>
    <t>2993408435@qq.com</t>
    <phoneticPr fontId="3" type="noConversion"/>
  </si>
  <si>
    <t>是</t>
  </si>
  <si>
    <t>18850548211</t>
  </si>
  <si>
    <t>wml2233@163.com</t>
  </si>
  <si>
    <t>201405</t>
  </si>
  <si>
    <t>吴梅兰</t>
    <phoneticPr fontId="2" type="noConversion"/>
  </si>
  <si>
    <t>239031</t>
    <phoneticPr fontId="2" type="noConversion"/>
  </si>
  <si>
    <t>是</t>
    <phoneticPr fontId="2" type="noConversion"/>
  </si>
  <si>
    <t>19890810</t>
    <phoneticPr fontId="2" type="noConversion"/>
  </si>
  <si>
    <t>350211198908103023</t>
    <phoneticPr fontId="2" type="noConversion"/>
  </si>
  <si>
    <t>厦门农村商业银行股份有限公司英村支行</t>
    <phoneticPr fontId="2" type="noConversion"/>
  </si>
  <si>
    <t>902031302</t>
    <phoneticPr fontId="2" type="noConversion"/>
  </si>
  <si>
    <t>吕艳丽</t>
    <phoneticPr fontId="2" type="noConversion"/>
  </si>
  <si>
    <t>120312</t>
    <phoneticPr fontId="2" type="noConversion"/>
  </si>
  <si>
    <t>是</t>
    <phoneticPr fontId="2" type="noConversion"/>
  </si>
  <si>
    <t>19851013</t>
    <phoneticPr fontId="2" type="noConversion"/>
  </si>
  <si>
    <t>350784198510130043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</si>
  <si>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</si>
  <si>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</si>
  <si>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</si>
  <si>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0592-5711131</t>
    <phoneticPr fontId="2" type="noConversion"/>
  </si>
  <si>
    <t>57021380@qq.com</t>
    <phoneticPr fontId="2" type="noConversion"/>
  </si>
  <si>
    <t>初级</t>
  </si>
  <si>
    <t>初级</t>
    <phoneticPr fontId="2" type="noConversion"/>
  </si>
  <si>
    <t>潘妃</t>
  </si>
  <si>
    <t>160009</t>
  </si>
  <si>
    <t>19850609</t>
  </si>
  <si>
    <t>350423198506092540</t>
  </si>
  <si>
    <t>0592-5232336</t>
  </si>
  <si>
    <t>358508155@qq.com</t>
  </si>
  <si>
    <t>200710</t>
  </si>
  <si>
    <t>厦门农村商业银行股份有限公司金山支行</t>
    <phoneticPr fontId="2" type="noConversion"/>
  </si>
  <si>
    <r>
      <t>474080934@</t>
    </r>
    <r>
      <rPr>
        <u/>
        <sz val="10"/>
        <color indexed="12"/>
        <rFont val="宋体"/>
        <family val="3"/>
        <charset val="134"/>
      </rPr>
      <t>qq.com</t>
    </r>
    <phoneticPr fontId="3" type="noConversion"/>
  </si>
  <si>
    <t>902041010</t>
    <phoneticPr fontId="2" type="noConversion"/>
  </si>
  <si>
    <t>关淇心</t>
  </si>
  <si>
    <t>070039</t>
  </si>
  <si>
    <t>19970328</t>
  </si>
  <si>
    <t>35220119970328002X</t>
  </si>
  <si>
    <t>902031001</t>
  </si>
  <si>
    <t>13290784286</t>
  </si>
  <si>
    <t>1065968414@qq.com</t>
  </si>
  <si>
    <t>202108</t>
  </si>
  <si>
    <t>黄子韬</t>
  </si>
  <si>
    <t>080133</t>
  </si>
  <si>
    <t>19950718</t>
  </si>
  <si>
    <t>350625199507180030</t>
  </si>
  <si>
    <t>569148730@qq.com</t>
  </si>
  <si>
    <t>女</t>
    <phoneticPr fontId="2" type="noConversion"/>
  </si>
  <si>
    <t>曾荣梅</t>
  </si>
  <si>
    <t>260151</t>
  </si>
  <si>
    <t>19900830</t>
  </si>
  <si>
    <t>350211199008300026</t>
  </si>
  <si>
    <t>902031502</t>
  </si>
  <si>
    <t>18695673739</t>
  </si>
  <si>
    <t xml:space="preserve">451619304@qq.com </t>
  </si>
  <si>
    <t>吴婷婷</t>
  </si>
  <si>
    <t>239095</t>
  </si>
  <si>
    <t>19930606</t>
  </si>
  <si>
    <t>350681199306064720</t>
  </si>
  <si>
    <t xml:space="preserve">18759283007 </t>
  </si>
  <si>
    <t>1075092334@qq.com</t>
  </si>
  <si>
    <t>否</t>
    <phoneticPr fontId="2" type="noConversion"/>
  </si>
  <si>
    <t>262020652@qq.com</t>
  </si>
  <si>
    <t>512138023@qq.com</t>
  </si>
  <si>
    <t>845314419@qq.com</t>
    <phoneticPr fontId="2" type="noConversion"/>
  </si>
  <si>
    <t>厦门农村商业银行股份有限公司悦华支行</t>
    <phoneticPr fontId="3" type="noConversion"/>
  </si>
  <si>
    <t>方苗真</t>
  </si>
  <si>
    <t>060010</t>
  </si>
  <si>
    <t>19841004</t>
  </si>
  <si>
    <t>350212198410044042</t>
  </si>
  <si>
    <t>0592-6688656</t>
  </si>
  <si>
    <t>15959455961</t>
  </si>
  <si>
    <t>350265912@qq.com</t>
  </si>
  <si>
    <t>无</t>
    <phoneticPr fontId="2" type="noConversion"/>
  </si>
  <si>
    <t>0592-6082664</t>
  </si>
  <si>
    <t>350627199010172046</t>
  </si>
  <si>
    <t>是</t>
    <phoneticPr fontId="3" type="noConversion"/>
  </si>
  <si>
    <t>230095</t>
  </si>
  <si>
    <t>王婉滨</t>
  </si>
  <si>
    <t>无</t>
    <phoneticPr fontId="3" type="noConversion"/>
  </si>
  <si>
    <t>974654746@qq.com</t>
    <phoneticPr fontId="3" type="noConversion"/>
  </si>
  <si>
    <t>学士</t>
    <phoneticPr fontId="3" type="noConversion"/>
  </si>
  <si>
    <t>19901017</t>
    <phoneticPr fontId="2" type="noConversion"/>
  </si>
  <si>
    <t>厦门农村商业银行股份有限公司金海支行</t>
    <phoneticPr fontId="2" type="noConversion"/>
  </si>
  <si>
    <t>李秋霞</t>
  </si>
  <si>
    <t>35020519960914202X</t>
  </si>
  <si>
    <t>0592-6265615</t>
  </si>
  <si>
    <t>lqx591719639@qq.com</t>
  </si>
  <si>
    <t>19960914</t>
    <phoneticPr fontId="2" type="noConversion"/>
  </si>
  <si>
    <t>厦门农村商业银行股份有限公司天竺支行</t>
    <phoneticPr fontId="2" type="noConversion"/>
  </si>
  <si>
    <t>无</t>
    <phoneticPr fontId="2" type="noConversion"/>
  </si>
  <si>
    <t>吴文琪</t>
  </si>
  <si>
    <t>230083</t>
  </si>
  <si>
    <t>350212199005160546</t>
  </si>
  <si>
    <t>学士</t>
    <phoneticPr fontId="3" type="noConversion"/>
  </si>
  <si>
    <t>wuwenqi2008@qq.com</t>
    <phoneticPr fontId="3" type="noConversion"/>
  </si>
  <si>
    <t>中级</t>
    <phoneticPr fontId="3" type="noConversion"/>
  </si>
  <si>
    <t>黄少敏</t>
  </si>
  <si>
    <t>080132</t>
  </si>
  <si>
    <t>19921203</t>
  </si>
  <si>
    <t>352227199212035621</t>
  </si>
  <si>
    <t>13107691841</t>
  </si>
  <si>
    <t>1141033917@qq.com</t>
  </si>
  <si>
    <t>中级</t>
  </si>
  <si>
    <t>902071002</t>
    <phoneticPr fontId="2" type="noConversion"/>
  </si>
  <si>
    <t>19000516</t>
    <phoneticPr fontId="2" type="noConversion"/>
  </si>
  <si>
    <t>厦门农村商业银行股份有限公司嵩屿支行</t>
    <phoneticPr fontId="2" type="noConversion"/>
  </si>
  <si>
    <t>厦门农村商业银行股份有限公司松柏支行</t>
    <phoneticPr fontId="2" type="noConversion"/>
  </si>
  <si>
    <t>厦门农村商业银行股份有限公司大嶝支行</t>
    <phoneticPr fontId="2" type="noConversion"/>
  </si>
  <si>
    <t>厦门农村商业银行股份有限公司前埔支行</t>
    <phoneticPr fontId="2" type="noConversion"/>
  </si>
  <si>
    <t>厦门农村商业银行股份有限公司新店支行</t>
    <phoneticPr fontId="2" type="noConversion"/>
  </si>
  <si>
    <t>厦门农村商业银行股份有限公司松柏支行</t>
    <phoneticPr fontId="2" type="noConversion"/>
  </si>
  <si>
    <t>902011004</t>
    <phoneticPr fontId="2" type="noConversion"/>
  </si>
  <si>
    <t>厦门农村商业银行股份有限公司滨海支行</t>
    <phoneticPr fontId="2" type="noConversion"/>
  </si>
  <si>
    <t xml:space="preserve">	902051003</t>
    <phoneticPr fontId="2" type="noConversion"/>
  </si>
  <si>
    <t>厦门农村商业银行股份有限公司珩山支行</t>
    <phoneticPr fontId="2" type="noConversion"/>
  </si>
  <si>
    <t>厦门农村商业银行股份有限公司高殿支行</t>
    <phoneticPr fontId="2" type="noConversion"/>
  </si>
  <si>
    <t>厦门农村商业银行股份有限公司思明支行</t>
    <phoneticPr fontId="2" type="noConversion"/>
  </si>
  <si>
    <t>厦门农村商业银行股份有限公司五显支行</t>
    <phoneticPr fontId="2" type="noConversion"/>
  </si>
  <si>
    <t>厦门农村商业银行股份有限公司汀溪支行</t>
    <phoneticPr fontId="2" type="noConversion"/>
  </si>
  <si>
    <t>902021801</t>
    <phoneticPr fontId="2" type="noConversion"/>
  </si>
  <si>
    <t>厦门农村商业银行股份有限公司莲前支行</t>
    <phoneticPr fontId="2" type="noConversion"/>
  </si>
  <si>
    <t>902041004</t>
    <phoneticPr fontId="2" type="noConversion"/>
  </si>
  <si>
    <t>厦门农村商业银行股份有限公司金山支行</t>
    <phoneticPr fontId="2" type="noConversion"/>
  </si>
  <si>
    <t>902041010</t>
    <phoneticPr fontId="2" type="noConversion"/>
  </si>
  <si>
    <t>林瑜婷</t>
  </si>
  <si>
    <t>120370</t>
  </si>
  <si>
    <t>是</t>
    <phoneticPr fontId="12" type="noConversion"/>
  </si>
  <si>
    <t>350625199704182027</t>
  </si>
  <si>
    <t>学士</t>
    <phoneticPr fontId="12" type="noConversion"/>
  </si>
  <si>
    <t>15759500323</t>
    <phoneticPr fontId="12" type="noConversion"/>
  </si>
  <si>
    <t>1531254987@qq.com</t>
    <phoneticPr fontId="12" type="noConversion"/>
  </si>
  <si>
    <t>19970418</t>
    <phoneticPr fontId="2" type="noConversion"/>
  </si>
  <si>
    <t>无</t>
    <phoneticPr fontId="2" type="noConversion"/>
  </si>
  <si>
    <t>林世仁</t>
  </si>
  <si>
    <t>120364</t>
  </si>
  <si>
    <t>是</t>
    <phoneticPr fontId="3" type="noConversion"/>
  </si>
  <si>
    <t>35058319941204603X</t>
  </si>
  <si>
    <t>学士</t>
    <phoneticPr fontId="3" type="noConversion"/>
  </si>
  <si>
    <t>0592-7150537</t>
  </si>
  <si>
    <t>无</t>
    <phoneticPr fontId="3" type="noConversion"/>
  </si>
  <si>
    <t>厦门农村商业银行股份有限公司思明支行</t>
    <phoneticPr fontId="2" type="noConversion"/>
  </si>
  <si>
    <t>厦门农村商业银行股份有限公司潘涂支行</t>
    <phoneticPr fontId="2" type="noConversion"/>
  </si>
  <si>
    <t>柜员</t>
    <phoneticPr fontId="2" type="noConversion"/>
  </si>
  <si>
    <t>19941204</t>
    <phoneticPr fontId="2" type="noConversion"/>
  </si>
  <si>
    <t>402208131@qq.com</t>
  </si>
  <si>
    <t>李吾君</t>
  </si>
  <si>
    <t>120124</t>
  </si>
  <si>
    <t>352225198308280026</t>
  </si>
  <si>
    <t>0592-5773830</t>
  </si>
  <si>
    <t>1771981219@qq.com</t>
  </si>
  <si>
    <t>19830828</t>
    <phoneticPr fontId="2" type="noConversion"/>
  </si>
  <si>
    <t>厦门农村商业银行股份有限公司五缘支行</t>
    <phoneticPr fontId="2" type="noConversion"/>
  </si>
  <si>
    <t>民族</t>
    <phoneticPr fontId="2" type="noConversion"/>
  </si>
  <si>
    <t>政治面貌</t>
    <phoneticPr fontId="2" type="noConversion"/>
  </si>
  <si>
    <t>汉</t>
    <phoneticPr fontId="2" type="noConversion"/>
  </si>
  <si>
    <t>群众</t>
    <phoneticPr fontId="2" type="noConversion"/>
  </si>
  <si>
    <t>厦门农村商业银行股份有限公司莲花支行</t>
    <phoneticPr fontId="2" type="noConversion"/>
  </si>
  <si>
    <t>冯秋凤</t>
    <phoneticPr fontId="2" type="noConversion"/>
  </si>
  <si>
    <t>060030</t>
    <phoneticPr fontId="2" type="noConversion"/>
  </si>
  <si>
    <t>是</t>
    <phoneticPr fontId="2" type="noConversion"/>
  </si>
  <si>
    <t>女</t>
    <phoneticPr fontId="2" type="noConversion"/>
  </si>
  <si>
    <t>19940218</t>
    <phoneticPr fontId="2" type="noConversion"/>
  </si>
  <si>
    <t>350628199402187526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</si>
  <si>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</si>
  <si>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</si>
  <si>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</si>
  <si>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0592-6041344</t>
    <phoneticPr fontId="2" type="noConversion"/>
  </si>
  <si>
    <t>fengqiufeng68sky@163.com</t>
    <phoneticPr fontId="2" type="noConversion"/>
  </si>
  <si>
    <t>无</t>
    <phoneticPr fontId="2" type="noConversion"/>
  </si>
  <si>
    <t>汉</t>
    <phoneticPr fontId="2" type="noConversion"/>
  </si>
  <si>
    <t>党员</t>
    <phoneticPr fontId="2" type="noConversion"/>
  </si>
  <si>
    <t>林素月</t>
    <phoneticPr fontId="2" type="noConversion"/>
  </si>
  <si>
    <t>129093</t>
    <phoneticPr fontId="2" type="noConversion"/>
  </si>
  <si>
    <t>是</t>
    <phoneticPr fontId="2" type="noConversion"/>
  </si>
  <si>
    <t>女</t>
    <phoneticPr fontId="2" type="noConversion"/>
  </si>
  <si>
    <t>19910711</t>
    <phoneticPr fontId="2" type="noConversion"/>
  </si>
  <si>
    <t>350206199107111043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</si>
  <si>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</si>
  <si>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</si>
  <si>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</si>
  <si>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372562251@qq.com</t>
    <phoneticPr fontId="2" type="noConversion"/>
  </si>
  <si>
    <t>无</t>
    <phoneticPr fontId="2" type="noConversion"/>
  </si>
  <si>
    <t>汉</t>
    <phoneticPr fontId="2" type="noConversion"/>
  </si>
  <si>
    <t>否</t>
    <phoneticPr fontId="2" type="noConversion"/>
  </si>
  <si>
    <t>刘梦蕾</t>
    <phoneticPr fontId="2" type="noConversion"/>
  </si>
  <si>
    <t>120300</t>
    <phoneticPr fontId="2" type="noConversion"/>
  </si>
  <si>
    <t>是</t>
    <phoneticPr fontId="2" type="noConversion"/>
  </si>
  <si>
    <t>女</t>
    <phoneticPr fontId="2" type="noConversion"/>
  </si>
  <si>
    <t>19891227</t>
    <phoneticPr fontId="2" type="noConversion"/>
  </si>
  <si>
    <t>350802198912277743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</si>
  <si>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</si>
  <si>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</si>
  <si>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</si>
  <si>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583268410@qq.com</t>
    <phoneticPr fontId="2" type="noConversion"/>
  </si>
  <si>
    <t>中级</t>
    <phoneticPr fontId="2" type="noConversion"/>
  </si>
  <si>
    <t>汉</t>
    <phoneticPr fontId="2" type="noConversion"/>
  </si>
  <si>
    <t>国家理财规划师三级</t>
    <phoneticPr fontId="2" type="noConversion"/>
  </si>
  <si>
    <t>群众</t>
    <phoneticPr fontId="2" type="noConversion"/>
  </si>
  <si>
    <t>无</t>
    <phoneticPr fontId="3" type="noConversion"/>
  </si>
  <si>
    <t>94593939@qq.com</t>
    <phoneticPr fontId="3" type="noConversion"/>
  </si>
  <si>
    <t>0592-6193360</t>
  </si>
  <si>
    <t>学士</t>
    <phoneticPr fontId="3" type="noConversion"/>
  </si>
  <si>
    <t>350211198509270027</t>
  </si>
  <si>
    <t>是</t>
    <phoneticPr fontId="3" type="noConversion"/>
  </si>
  <si>
    <t>030140</t>
  </si>
  <si>
    <t>陈珊红</t>
  </si>
  <si>
    <t>群众</t>
    <phoneticPr fontId="2" type="noConversion"/>
  </si>
  <si>
    <t>厦门农村商业银行股份有限公司湖里支行</t>
    <phoneticPr fontId="2" type="noConversion"/>
  </si>
  <si>
    <t>郑烨琦</t>
    <phoneticPr fontId="2" type="noConversion"/>
  </si>
  <si>
    <t>260234</t>
    <phoneticPr fontId="2" type="noConversion"/>
  </si>
  <si>
    <t>是</t>
    <phoneticPr fontId="2" type="noConversion"/>
  </si>
  <si>
    <t>女</t>
    <phoneticPr fontId="2" type="noConversion"/>
  </si>
  <si>
    <t>19971119</t>
    <phoneticPr fontId="2" type="noConversion"/>
  </si>
  <si>
    <t>350402199711194047</t>
    <phoneticPr fontId="2" type="noConversion"/>
  </si>
  <si>
    <t>营业经理</t>
    <phoneticPr fontId="2" type="noConversion"/>
  </si>
  <si>
    <t>本科</t>
    <phoneticPr fontId="2" type="noConversion"/>
  </si>
  <si>
    <t>学士</t>
    <phoneticPr fontId="2" type="noConversion"/>
  </si>
  <si>
    <t>935398100@qq.com</t>
    <phoneticPr fontId="2" type="noConversion"/>
  </si>
  <si>
    <t>初级</t>
    <phoneticPr fontId="2" type="noConversion"/>
  </si>
  <si>
    <t>汉</t>
    <phoneticPr fontId="2" type="noConversion"/>
  </si>
  <si>
    <t>群众</t>
    <phoneticPr fontId="2" type="noConversion"/>
  </si>
  <si>
    <t>苏旺娣</t>
  </si>
  <si>
    <t>190029</t>
  </si>
  <si>
    <t>441302198605053024</t>
  </si>
  <si>
    <t>是</t>
    <phoneticPr fontId="14" type="noConversion"/>
  </si>
  <si>
    <t>学士</t>
    <phoneticPr fontId="14" type="noConversion"/>
  </si>
  <si>
    <t>576874010@qq.com</t>
    <phoneticPr fontId="14" type="noConversion"/>
  </si>
  <si>
    <t>否</t>
    <phoneticPr fontId="2" type="noConversion"/>
  </si>
  <si>
    <t>19850927</t>
    <phoneticPr fontId="2" type="noConversion"/>
  </si>
  <si>
    <t>否</t>
    <phoneticPr fontId="2" type="noConversion"/>
  </si>
  <si>
    <t>19860505</t>
    <phoneticPr fontId="2" type="noConversion"/>
  </si>
  <si>
    <t>无</t>
    <phoneticPr fontId="2" type="noConversion"/>
  </si>
  <si>
    <t>19950511</t>
  </si>
  <si>
    <t>350625199505110020</t>
  </si>
  <si>
    <t>15259193231</t>
  </si>
  <si>
    <t>895704840@qq.com</t>
  </si>
  <si>
    <t>汉</t>
  </si>
  <si>
    <t>方宗堋</t>
  </si>
  <si>
    <t>陈悦婷</t>
  </si>
  <si>
    <t>朱光烨</t>
  </si>
  <si>
    <t>060008</t>
  </si>
  <si>
    <t>030301</t>
  </si>
  <si>
    <t>260174</t>
  </si>
  <si>
    <t>是</t>
    <phoneticPr fontId="2" type="noConversion"/>
  </si>
  <si>
    <t>19820215</t>
  </si>
  <si>
    <t>350211198202150152</t>
  </si>
  <si>
    <t>902011002</t>
  </si>
  <si>
    <t>19830724</t>
  </si>
  <si>
    <t>350124198307242876</t>
  </si>
  <si>
    <t>0592-5156706</t>
  </si>
  <si>
    <t>13799261007</t>
  </si>
  <si>
    <t>76936530@qq.com</t>
  </si>
  <si>
    <t>中共党员</t>
  </si>
  <si>
    <t>0592-5733725</t>
  </si>
  <si>
    <t>18050103188</t>
  </si>
  <si>
    <t>252105714@qq.com</t>
  </si>
  <si>
    <t>中共党员</t>
    <phoneticPr fontId="2" type="noConversion"/>
  </si>
  <si>
    <t>群众</t>
    <phoneticPr fontId="2" type="noConversion"/>
  </si>
  <si>
    <t>否</t>
    <phoneticPr fontId="2" type="noConversion"/>
  </si>
  <si>
    <t>厦门农村商业银行股份有限公司灌口支行</t>
    <phoneticPr fontId="2" type="noConversion"/>
  </si>
  <si>
    <t>902031201</t>
    <phoneticPr fontId="2" type="noConversion"/>
  </si>
  <si>
    <t>伊巧凤</t>
    <phoneticPr fontId="2" type="noConversion"/>
  </si>
  <si>
    <t>250127</t>
    <phoneticPr fontId="2" type="noConversion"/>
  </si>
  <si>
    <t>是</t>
    <phoneticPr fontId="2" type="noConversion"/>
  </si>
  <si>
    <t>女</t>
    <phoneticPr fontId="2" type="noConversion"/>
  </si>
  <si>
    <t>19930409</t>
    <phoneticPr fontId="2" type="noConversion"/>
  </si>
  <si>
    <t>350421199304096027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</si>
  <si>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</si>
  <si>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</si>
  <si>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</si>
  <si>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0592-7155251</t>
    <phoneticPr fontId="2" type="noConversion"/>
  </si>
  <si>
    <t>784433458@qq.com</t>
    <phoneticPr fontId="2" type="noConversion"/>
  </si>
  <si>
    <t>无</t>
    <phoneticPr fontId="2" type="noConversion"/>
  </si>
  <si>
    <t>汉</t>
    <phoneticPr fontId="2" type="noConversion"/>
  </si>
  <si>
    <t>党员</t>
    <phoneticPr fontId="2" type="noConversion"/>
  </si>
  <si>
    <t>郑丽琴</t>
  </si>
  <si>
    <t>260255</t>
  </si>
  <si>
    <t>是</t>
    <phoneticPr fontId="14" type="noConversion"/>
  </si>
  <si>
    <t>350623199302280609</t>
  </si>
  <si>
    <t>学士</t>
    <phoneticPr fontId="14" type="noConversion"/>
  </si>
  <si>
    <t>0592-6052827</t>
  </si>
  <si>
    <t>1109674217@qq.com</t>
    <phoneticPr fontId="14" type="noConversion"/>
  </si>
  <si>
    <t>19930228</t>
    <phoneticPr fontId="2" type="noConversion"/>
  </si>
  <si>
    <t>柜员</t>
    <phoneticPr fontId="2" type="noConversion"/>
  </si>
  <si>
    <t>无</t>
    <phoneticPr fontId="2" type="noConversion"/>
  </si>
  <si>
    <t>汉</t>
    <phoneticPr fontId="2" type="noConversion"/>
  </si>
  <si>
    <t>群众</t>
    <phoneticPr fontId="2" type="noConversion"/>
  </si>
  <si>
    <t>否</t>
    <phoneticPr fontId="2" type="noConversion"/>
  </si>
  <si>
    <t>厦门农村商业银行股份有限公司霞阳支行</t>
    <phoneticPr fontId="2" type="noConversion"/>
  </si>
  <si>
    <t>902071004</t>
    <phoneticPr fontId="2" type="noConversion"/>
  </si>
  <si>
    <t>089028</t>
    <phoneticPr fontId="2" type="noConversion"/>
  </si>
  <si>
    <t>039011</t>
    <phoneticPr fontId="2" type="noConversion"/>
  </si>
  <si>
    <t>詹颖芳</t>
    <phoneticPr fontId="2" type="noConversion"/>
  </si>
  <si>
    <t>260253</t>
    <phoneticPr fontId="2" type="noConversion"/>
  </si>
  <si>
    <t>是</t>
    <phoneticPr fontId="2" type="noConversion"/>
  </si>
  <si>
    <t>19930706</t>
  </si>
  <si>
    <t>352202199307064823</t>
  </si>
  <si>
    <t>902031101</t>
  </si>
  <si>
    <t>18719250359@163.com</t>
  </si>
  <si>
    <t>汉</t>
    <phoneticPr fontId="2" type="noConversion"/>
  </si>
  <si>
    <t>党员</t>
    <phoneticPr fontId="2" type="noConversion"/>
  </si>
  <si>
    <t>冯贤贵</t>
    <phoneticPr fontId="2" type="noConversion"/>
  </si>
  <si>
    <t>069001</t>
    <phoneticPr fontId="2" type="noConversion"/>
  </si>
  <si>
    <t>19890928</t>
  </si>
  <si>
    <t>321324198909285036</t>
  </si>
  <si>
    <t>902041004</t>
  </si>
  <si>
    <t>0592-5026011</t>
  </si>
  <si>
    <t>15750767500</t>
  </si>
  <si>
    <t>1020496217@qq.com</t>
  </si>
  <si>
    <t>群众</t>
    <phoneticPr fontId="2" type="noConversion"/>
  </si>
  <si>
    <t>否</t>
    <phoneticPr fontId="2" type="noConversion"/>
  </si>
  <si>
    <t>周倩怡</t>
    <phoneticPr fontId="2" type="noConversion"/>
  </si>
  <si>
    <t>269137</t>
    <phoneticPr fontId="2" type="noConversion"/>
  </si>
  <si>
    <t>是</t>
    <phoneticPr fontId="2" type="noConversion"/>
  </si>
  <si>
    <t>女</t>
    <phoneticPr fontId="2" type="noConversion"/>
  </si>
  <si>
    <t>19940301</t>
    <phoneticPr fontId="2" type="noConversion"/>
  </si>
  <si>
    <t>35062219940301002X</t>
    <phoneticPr fontId="2" type="noConversion"/>
  </si>
  <si>
    <t>厦门农村商业银行股份有限公司城市广场支行</t>
    <phoneticPr fontId="2" type="noConversion"/>
  </si>
  <si>
    <t>902011003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</si>
  <si>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</si>
  <si>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</si>
  <si>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</si>
  <si>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0592-5639176</t>
    <phoneticPr fontId="2" type="noConversion"/>
  </si>
  <si>
    <t>13599502102</t>
    <phoneticPr fontId="2" type="noConversion"/>
  </si>
  <si>
    <t>201808</t>
    <phoneticPr fontId="2" type="noConversion"/>
  </si>
  <si>
    <t>无</t>
    <phoneticPr fontId="2" type="noConversion"/>
  </si>
  <si>
    <t>汉</t>
    <phoneticPr fontId="2" type="noConversion"/>
  </si>
  <si>
    <t>群众</t>
    <phoneticPr fontId="2" type="noConversion"/>
  </si>
  <si>
    <t>406300766@qq.com</t>
    <phoneticPr fontId="3" type="noConversion"/>
  </si>
  <si>
    <t>沈淑琴</t>
    <phoneticPr fontId="2" type="noConversion"/>
  </si>
  <si>
    <t>199036</t>
    <phoneticPr fontId="2" type="noConversion"/>
  </si>
  <si>
    <t>女</t>
    <phoneticPr fontId="2" type="noConversion"/>
  </si>
  <si>
    <t>19920322</t>
    <phoneticPr fontId="2" type="noConversion"/>
  </si>
  <si>
    <t>350212199203220589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</si>
  <si>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</si>
  <si>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</si>
  <si>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</si>
  <si>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0592-7177825</t>
    <phoneticPr fontId="2" type="noConversion"/>
  </si>
  <si>
    <t>15860771697</t>
    <phoneticPr fontId="2" type="noConversion"/>
  </si>
  <si>
    <t>201407</t>
    <phoneticPr fontId="2" type="noConversion"/>
  </si>
  <si>
    <t>汉族</t>
    <phoneticPr fontId="2" type="noConversion"/>
  </si>
  <si>
    <t>中共党员</t>
    <phoneticPr fontId="2" type="noConversion"/>
  </si>
  <si>
    <t>梅丽</t>
    <phoneticPr fontId="2" type="noConversion"/>
  </si>
  <si>
    <t>厦门农村商业银行股份有限公司新城支行</t>
    <phoneticPr fontId="2" type="noConversion"/>
  </si>
  <si>
    <t>黄晓娴</t>
  </si>
  <si>
    <t>080116</t>
  </si>
  <si>
    <t>19920220</t>
  </si>
  <si>
    <t>350525199202206265</t>
  </si>
  <si>
    <t>902061005</t>
  </si>
  <si>
    <t>15659873071</t>
  </si>
  <si>
    <t>737761793@qq.com</t>
  </si>
  <si>
    <t>党员</t>
  </si>
  <si>
    <t>陈志勇</t>
  </si>
  <si>
    <t>030177</t>
  </si>
  <si>
    <t>19870908</t>
  </si>
  <si>
    <t>czy2012968@163.com</t>
  </si>
  <si>
    <t>群众</t>
  </si>
  <si>
    <t>202202</t>
    <phoneticPr fontId="2" type="noConversion"/>
  </si>
  <si>
    <t>2022/1/28</t>
    <phoneticPr fontId="2" type="noConversion"/>
  </si>
  <si>
    <t>2024/1/28</t>
    <phoneticPr fontId="2" type="noConversion"/>
  </si>
  <si>
    <t>否</t>
    <phoneticPr fontId="2" type="noConversion"/>
  </si>
  <si>
    <t>18250790958</t>
    <phoneticPr fontId="2" type="noConversion"/>
  </si>
  <si>
    <t>350623198709081818</t>
    <phoneticPr fontId="2" type="noConversion"/>
  </si>
  <si>
    <t>否</t>
    <phoneticPr fontId="2" type="noConversion"/>
  </si>
  <si>
    <t>陈毅滨</t>
    <phoneticPr fontId="2" type="noConversion"/>
  </si>
  <si>
    <t>030146</t>
    <phoneticPr fontId="2" type="noConversion"/>
  </si>
  <si>
    <t>是</t>
    <phoneticPr fontId="2" type="noConversion"/>
  </si>
  <si>
    <t>2022/2/11</t>
    <phoneticPr fontId="2" type="noConversion"/>
  </si>
  <si>
    <t>2024/2/11</t>
    <phoneticPr fontId="2" type="noConversion"/>
  </si>
  <si>
    <t>否</t>
    <phoneticPr fontId="2" type="noConversion"/>
  </si>
  <si>
    <t>女</t>
    <phoneticPr fontId="2" type="noConversion"/>
  </si>
  <si>
    <t>19851202</t>
    <phoneticPr fontId="2" type="noConversion"/>
  </si>
  <si>
    <t>350625198512020045</t>
    <phoneticPr fontId="2" type="noConversion"/>
  </si>
  <si>
    <t>厦门农村商业银行股份有限公司杏林支行</t>
    <phoneticPr fontId="2" type="noConversion"/>
  </si>
  <si>
    <t>902061001</t>
    <phoneticPr fontId="2" type="noConversion"/>
  </si>
  <si>
    <t>营业经理</t>
    <phoneticPr fontId="2" type="noConversion"/>
  </si>
  <si>
    <t>本科</t>
    <phoneticPr fontId="2" type="noConversion"/>
  </si>
  <si>
    <t>学士</t>
    <phoneticPr fontId="2" type="noConversion"/>
  </si>
  <si>
    <t>0592-6253028</t>
    <phoneticPr fontId="2" type="noConversion"/>
  </si>
  <si>
    <t>13696946175</t>
    <phoneticPr fontId="2" type="noConversion"/>
  </si>
  <si>
    <t>157879699@qq.com</t>
    <phoneticPr fontId="2" type="noConversion"/>
  </si>
  <si>
    <t>200909</t>
    <phoneticPr fontId="2" type="noConversion"/>
  </si>
  <si>
    <t>201008</t>
    <phoneticPr fontId="2" type="noConversion"/>
  </si>
  <si>
    <t>202202</t>
    <phoneticPr fontId="2" type="noConversion"/>
  </si>
  <si>
    <t>初级</t>
    <phoneticPr fontId="2" type="noConversion"/>
  </si>
  <si>
    <t>汉</t>
    <phoneticPr fontId="2" type="noConversion"/>
  </si>
  <si>
    <t>群众</t>
    <phoneticPr fontId="2" type="noConversion"/>
  </si>
  <si>
    <t>中共党员</t>
    <phoneticPr fontId="2" type="noConversion"/>
  </si>
  <si>
    <t>何其辉</t>
    <phoneticPr fontId="2" type="noConversion"/>
  </si>
  <si>
    <t>089097</t>
    <phoneticPr fontId="2" type="noConversion"/>
  </si>
  <si>
    <t>男</t>
    <phoneticPr fontId="2" type="noConversion"/>
  </si>
  <si>
    <t>19890320</t>
    <phoneticPr fontId="2" type="noConversion"/>
  </si>
  <si>
    <t>350521198903206014</t>
    <phoneticPr fontId="2" type="noConversion"/>
  </si>
  <si>
    <t>客户经理</t>
    <phoneticPr fontId="2" type="noConversion"/>
  </si>
  <si>
    <t>0592-6075561</t>
    <phoneticPr fontId="2" type="noConversion"/>
  </si>
  <si>
    <t>15606900797</t>
    <phoneticPr fontId="2" type="noConversion"/>
  </si>
  <si>
    <t>201509</t>
    <phoneticPr fontId="2" type="noConversion"/>
  </si>
  <si>
    <t>201609</t>
    <phoneticPr fontId="2" type="noConversion"/>
  </si>
  <si>
    <t>无</t>
    <phoneticPr fontId="2" type="noConversion"/>
  </si>
  <si>
    <t>师玮</t>
    <phoneticPr fontId="2" type="noConversion"/>
  </si>
  <si>
    <t>190028</t>
    <phoneticPr fontId="2" type="noConversion"/>
  </si>
  <si>
    <t>19821020</t>
    <phoneticPr fontId="2" type="noConversion"/>
  </si>
  <si>
    <t>350402198210200045</t>
    <phoneticPr fontId="2" type="noConversion"/>
  </si>
  <si>
    <t>综合岗</t>
    <phoneticPr fontId="2" type="noConversion"/>
  </si>
  <si>
    <t>13859996782</t>
    <phoneticPr fontId="2" type="noConversion"/>
  </si>
  <si>
    <t>200007</t>
    <phoneticPr fontId="2" type="noConversion"/>
  </si>
  <si>
    <t>200808</t>
    <phoneticPr fontId="2" type="noConversion"/>
  </si>
  <si>
    <t>林艺娟</t>
    <phoneticPr fontId="2" type="noConversion"/>
  </si>
  <si>
    <t>129049</t>
    <phoneticPr fontId="2" type="noConversion"/>
  </si>
  <si>
    <t>19910128</t>
    <phoneticPr fontId="2" type="noConversion"/>
  </si>
  <si>
    <t>35021119910128354X</t>
    <phoneticPr fontId="2" type="noConversion"/>
  </si>
  <si>
    <t>18750920360</t>
    <phoneticPr fontId="2" type="noConversion"/>
  </si>
  <si>
    <t>201311</t>
    <phoneticPr fontId="2" type="noConversion"/>
  </si>
  <si>
    <t>201601</t>
    <phoneticPr fontId="2" type="noConversion"/>
  </si>
  <si>
    <t>776315266@qq.com</t>
    <phoneticPr fontId="2" type="noConversion"/>
  </si>
  <si>
    <t>114748147@qq.com</t>
    <phoneticPr fontId="2" type="noConversion"/>
  </si>
  <si>
    <t>591060891@qq.com</t>
    <phoneticPr fontId="2" type="noConversion"/>
  </si>
  <si>
    <t>纪建军</t>
    <phoneticPr fontId="2" type="noConversion"/>
  </si>
  <si>
    <t>100003</t>
    <phoneticPr fontId="2" type="noConversion"/>
  </si>
  <si>
    <t>是</t>
    <phoneticPr fontId="2" type="noConversion"/>
  </si>
  <si>
    <t>否</t>
    <phoneticPr fontId="2" type="noConversion"/>
  </si>
  <si>
    <t>男</t>
    <phoneticPr fontId="2" type="noConversion"/>
  </si>
  <si>
    <t>19710801</t>
    <phoneticPr fontId="2" type="noConversion"/>
  </si>
  <si>
    <t>350221197108013036</t>
    <phoneticPr fontId="2" type="noConversion"/>
  </si>
  <si>
    <t>综合经理</t>
    <phoneticPr fontId="2" type="noConversion"/>
  </si>
  <si>
    <t>本科</t>
    <phoneticPr fontId="2" type="noConversion"/>
  </si>
  <si>
    <t>无</t>
    <phoneticPr fontId="2" type="noConversion"/>
  </si>
  <si>
    <t>0592-7259599</t>
    <phoneticPr fontId="2" type="noConversion"/>
  </si>
  <si>
    <t>jijianjun81@126.com</t>
    <phoneticPr fontId="2" type="noConversion"/>
  </si>
  <si>
    <t>199101</t>
    <phoneticPr fontId="2" type="noConversion"/>
  </si>
  <si>
    <t>中级</t>
    <phoneticPr fontId="2" type="noConversion"/>
  </si>
  <si>
    <t>汉</t>
    <phoneticPr fontId="2" type="noConversion"/>
  </si>
  <si>
    <t>中共党员</t>
    <phoneticPr fontId="2" type="noConversion"/>
  </si>
  <si>
    <t>群众</t>
    <phoneticPr fontId="2" type="noConversion"/>
  </si>
  <si>
    <t>030300</t>
    <phoneticPr fontId="2" type="noConversion"/>
  </si>
  <si>
    <t>是</t>
    <phoneticPr fontId="2" type="noConversion"/>
  </si>
  <si>
    <t>否</t>
    <phoneticPr fontId="2" type="noConversion"/>
  </si>
  <si>
    <t>男</t>
    <phoneticPr fontId="2" type="noConversion"/>
  </si>
  <si>
    <t>19961210</t>
    <phoneticPr fontId="2" type="noConversion"/>
  </si>
  <si>
    <t>350524199612107730</t>
    <phoneticPr fontId="2" type="noConversion"/>
  </si>
  <si>
    <t>厦门农村商业银行股份有限公司北区支行</t>
    <phoneticPr fontId="2" type="noConversion"/>
  </si>
  <si>
    <t>902031502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</si>
  <si>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</si>
  <si>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</si>
  <si>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</si>
  <si>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0592-6061618</t>
    <phoneticPr fontId="2" type="noConversion"/>
  </si>
  <si>
    <t>201907</t>
    <phoneticPr fontId="2" type="noConversion"/>
  </si>
  <si>
    <t>202202</t>
    <phoneticPr fontId="2" type="noConversion"/>
  </si>
  <si>
    <t>无</t>
    <phoneticPr fontId="2" type="noConversion"/>
  </si>
  <si>
    <t>汉</t>
    <phoneticPr fontId="2" type="noConversion"/>
  </si>
  <si>
    <t>共青团员</t>
    <phoneticPr fontId="2" type="noConversion"/>
  </si>
  <si>
    <t>565209659@qq.com</t>
    <phoneticPr fontId="2" type="noConversion"/>
  </si>
  <si>
    <t>李澜</t>
    <phoneticPr fontId="2" type="noConversion"/>
  </si>
  <si>
    <t>120284</t>
    <phoneticPr fontId="2" type="noConversion"/>
  </si>
  <si>
    <t>女</t>
    <phoneticPr fontId="2" type="noConversion"/>
  </si>
  <si>
    <t>19940216</t>
    <phoneticPr fontId="2" type="noConversion"/>
  </si>
  <si>
    <t>350524199402161560</t>
    <phoneticPr fontId="2" type="noConversion"/>
  </si>
  <si>
    <t>厦门农村商业银行股份有限公司莲花支行</t>
    <phoneticPr fontId="2" type="noConversion"/>
  </si>
  <si>
    <t>902022201</t>
    <phoneticPr fontId="2" type="noConversion"/>
  </si>
  <si>
    <t>副行长</t>
    <phoneticPr fontId="2" type="noConversion"/>
  </si>
  <si>
    <t>0592-7050068</t>
    <phoneticPr fontId="2" type="noConversion"/>
  </si>
  <si>
    <t>201607</t>
    <phoneticPr fontId="2" type="noConversion"/>
  </si>
  <si>
    <t>359138721@qq.com</t>
    <phoneticPr fontId="2" type="noConversion"/>
  </si>
  <si>
    <t>蔡祺翔</t>
    <phoneticPr fontId="2" type="noConversion"/>
  </si>
  <si>
    <t>厦门农村商业银行股份有限公司内厝支行</t>
    <phoneticPr fontId="2" type="noConversion"/>
  </si>
  <si>
    <t>190072</t>
    <phoneticPr fontId="2" type="noConversion"/>
  </si>
  <si>
    <t>汉</t>
    <phoneticPr fontId="2" type="noConversion"/>
  </si>
  <si>
    <t>中共党员</t>
    <phoneticPr fontId="2" type="noConversion"/>
  </si>
  <si>
    <t>牛春彦</t>
    <phoneticPr fontId="2" type="noConversion"/>
  </si>
  <si>
    <t>140004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</si>
  <si>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</si>
  <si>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</si>
  <si>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</si>
  <si>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19880216</t>
    <phoneticPr fontId="2" type="noConversion"/>
  </si>
  <si>
    <t>350681198802160020</t>
    <phoneticPr fontId="2" type="noConversion"/>
  </si>
  <si>
    <t>厦门农村商业银行股份有限公司滨西支行</t>
    <phoneticPr fontId="2" type="noConversion"/>
  </si>
  <si>
    <t>厦门农村商业银行股份有限公司滨西支行</t>
    <phoneticPr fontId="2" type="noConversion"/>
  </si>
  <si>
    <t>大堂经理</t>
    <phoneticPr fontId="2" type="noConversion"/>
  </si>
  <si>
    <t>本科</t>
    <phoneticPr fontId="2" type="noConversion"/>
  </si>
  <si>
    <t>学士</t>
    <phoneticPr fontId="2" type="noConversion"/>
  </si>
  <si>
    <t>0592-222576</t>
    <phoneticPr fontId="2" type="noConversion"/>
  </si>
  <si>
    <t>57196423@qq.com</t>
    <phoneticPr fontId="2" type="noConversion"/>
  </si>
  <si>
    <t>201007</t>
    <phoneticPr fontId="2" type="noConversion"/>
  </si>
  <si>
    <t>202203</t>
    <phoneticPr fontId="2" type="noConversion"/>
  </si>
  <si>
    <t>无</t>
    <phoneticPr fontId="2" type="noConversion"/>
  </si>
  <si>
    <t>汉</t>
    <phoneticPr fontId="2" type="noConversion"/>
  </si>
  <si>
    <t>群众</t>
    <phoneticPr fontId="2" type="noConversion"/>
  </si>
  <si>
    <t>吴少成</t>
    <phoneticPr fontId="2" type="noConversion"/>
  </si>
  <si>
    <t>230127</t>
    <phoneticPr fontId="2" type="noConversion"/>
  </si>
  <si>
    <t>男</t>
    <phoneticPr fontId="2" type="noConversion"/>
  </si>
  <si>
    <t>19930329</t>
    <phoneticPr fontId="2" type="noConversion"/>
  </si>
  <si>
    <t>350627199303290011</t>
    <phoneticPr fontId="2" type="noConversion"/>
  </si>
  <si>
    <t>营业经理</t>
    <phoneticPr fontId="2" type="noConversion"/>
  </si>
  <si>
    <t>0592-2562877</t>
    <phoneticPr fontId="2" type="noConversion"/>
  </si>
  <si>
    <t>121585505@qq。com</t>
    <phoneticPr fontId="2" type="noConversion"/>
  </si>
  <si>
    <t>201607</t>
    <phoneticPr fontId="2" type="noConversion"/>
  </si>
  <si>
    <t>中共党员</t>
    <phoneticPr fontId="2" type="noConversion"/>
  </si>
  <si>
    <t>厦门农村商业银行股份有限公司霞阳支行</t>
    <phoneticPr fontId="3" type="noConversion"/>
  </si>
  <si>
    <t>902071004</t>
    <phoneticPr fontId="2" type="noConversion"/>
  </si>
  <si>
    <t>厦门农村商业银行股份有限公司新阳支行</t>
    <phoneticPr fontId="2" type="noConversion"/>
  </si>
  <si>
    <t>902061003</t>
    <phoneticPr fontId="2" type="noConversion"/>
  </si>
  <si>
    <t>厦门农村商业银行股份有限公司舫山支行</t>
    <phoneticPr fontId="2" type="noConversion"/>
  </si>
  <si>
    <t>902021402</t>
    <phoneticPr fontId="2" type="noConversion"/>
  </si>
  <si>
    <t>902021401</t>
    <phoneticPr fontId="2" type="noConversion"/>
  </si>
  <si>
    <t>厦门农村商业银行股份有限公司舫山支行</t>
    <phoneticPr fontId="2" type="noConversion"/>
  </si>
  <si>
    <t>902021402</t>
    <phoneticPr fontId="2" type="noConversion"/>
  </si>
  <si>
    <t>厦门农村商业银行股份有限公司东孚支行</t>
    <phoneticPr fontId="2" type="noConversion"/>
  </si>
  <si>
    <t>902031401</t>
    <phoneticPr fontId="2" type="noConversion"/>
  </si>
  <si>
    <t>是</t>
    <phoneticPr fontId="2" type="noConversion"/>
  </si>
  <si>
    <t>汉</t>
    <phoneticPr fontId="2" type="noConversion"/>
  </si>
  <si>
    <t>中共党员</t>
    <phoneticPr fontId="2" type="noConversion"/>
  </si>
  <si>
    <t>群众</t>
    <phoneticPr fontId="2" type="noConversion"/>
  </si>
  <si>
    <t>否</t>
    <phoneticPr fontId="2" type="noConversion"/>
  </si>
  <si>
    <t>412409856@qq.com</t>
    <phoneticPr fontId="3" type="noConversion"/>
  </si>
  <si>
    <t>大堂经理</t>
    <phoneticPr fontId="2" type="noConversion"/>
  </si>
  <si>
    <t>吴思佳</t>
    <phoneticPr fontId="2" type="noConversion"/>
  </si>
  <si>
    <t>239065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</si>
  <si>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</si>
  <si>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</si>
  <si>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</si>
  <si>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19910412</t>
    <phoneticPr fontId="2" type="noConversion"/>
  </si>
  <si>
    <t>350206199104121043</t>
    <phoneticPr fontId="2" type="noConversion"/>
  </si>
  <si>
    <t>厦门农村商业银行股份有限公司高殿支行</t>
    <phoneticPr fontId="2" type="noConversion"/>
  </si>
  <si>
    <t>902041012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</si>
  <si>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</si>
  <si>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</si>
  <si>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</si>
  <si>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0592-6023945</t>
    <phoneticPr fontId="2" type="noConversion"/>
  </si>
  <si>
    <t>201512</t>
    <phoneticPr fontId="2" type="noConversion"/>
  </si>
  <si>
    <t>202206</t>
    <phoneticPr fontId="2" type="noConversion"/>
  </si>
  <si>
    <t>无</t>
    <phoneticPr fontId="2" type="noConversion"/>
  </si>
  <si>
    <t>汉</t>
    <phoneticPr fontId="2" type="noConversion"/>
  </si>
  <si>
    <t>中共党员</t>
    <phoneticPr fontId="2" type="noConversion"/>
  </si>
  <si>
    <t>厦门农村商业银行股份有限公司英村支行</t>
    <phoneticPr fontId="2" type="noConversion"/>
  </si>
  <si>
    <t>902031302</t>
    <phoneticPr fontId="2" type="noConversion"/>
  </si>
  <si>
    <t>厦门农村商业银行股份有限公司松柏支行</t>
    <phoneticPr fontId="2" type="noConversion"/>
  </si>
  <si>
    <t>902011004</t>
    <phoneticPr fontId="2" type="noConversion"/>
  </si>
  <si>
    <t>厦门农村商业银行股份有限公司闽侯支行</t>
    <phoneticPr fontId="2" type="noConversion"/>
  </si>
  <si>
    <t>902011301</t>
    <phoneticPr fontId="2" type="noConversion"/>
  </si>
  <si>
    <t>110021</t>
    <phoneticPr fontId="2" type="noConversion"/>
  </si>
  <si>
    <t>是</t>
    <phoneticPr fontId="2" type="noConversion"/>
  </si>
  <si>
    <t>否</t>
    <phoneticPr fontId="2" type="noConversion"/>
  </si>
  <si>
    <t>男</t>
    <phoneticPr fontId="2" type="noConversion"/>
  </si>
  <si>
    <t>19941118</t>
    <phoneticPr fontId="2" type="noConversion"/>
  </si>
  <si>
    <t>350524199411181037</t>
    <phoneticPr fontId="2" type="noConversion"/>
  </si>
  <si>
    <t>客户经理</t>
    <phoneticPr fontId="2" type="noConversion"/>
  </si>
  <si>
    <t>研究生</t>
    <phoneticPr fontId="2" type="noConversion"/>
  </si>
  <si>
    <t>硕士</t>
    <phoneticPr fontId="2" type="noConversion"/>
  </si>
  <si>
    <t>0592-7201158</t>
    <phoneticPr fontId="2" type="noConversion"/>
  </si>
  <si>
    <t>202007</t>
    <phoneticPr fontId="2" type="noConversion"/>
  </si>
  <si>
    <t>202206</t>
    <phoneticPr fontId="2" type="noConversion"/>
  </si>
  <si>
    <t>无</t>
    <phoneticPr fontId="2" type="noConversion"/>
  </si>
  <si>
    <t>汉</t>
    <phoneticPr fontId="2" type="noConversion"/>
  </si>
  <si>
    <t>中共党员</t>
    <phoneticPr fontId="2" type="noConversion"/>
  </si>
  <si>
    <t>林雅婷</t>
    <phoneticPr fontId="2" type="noConversion"/>
  </si>
  <si>
    <t>120373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</si>
  <si>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</si>
  <si>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</si>
  <si>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</si>
  <si>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19950305</t>
    <phoneticPr fontId="2" type="noConversion"/>
  </si>
  <si>
    <t>350623199503055125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</si>
  <si>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</si>
  <si>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</si>
  <si>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</si>
  <si>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0592-6063780</t>
    <phoneticPr fontId="2" type="noConversion"/>
  </si>
  <si>
    <t>202009</t>
    <phoneticPr fontId="2" type="noConversion"/>
  </si>
  <si>
    <t>202206</t>
    <phoneticPr fontId="2" type="noConversion"/>
  </si>
  <si>
    <t>无</t>
    <phoneticPr fontId="2" type="noConversion"/>
  </si>
  <si>
    <t>汉</t>
    <phoneticPr fontId="2" type="noConversion"/>
  </si>
  <si>
    <t>共青团员</t>
    <phoneticPr fontId="2" type="noConversion"/>
  </si>
  <si>
    <t>李艺彬</t>
    <phoneticPr fontId="2" type="noConversion"/>
  </si>
  <si>
    <t>120377</t>
    <phoneticPr fontId="2" type="noConversion"/>
  </si>
  <si>
    <t>19980511</t>
    <phoneticPr fontId="2" type="noConversion"/>
  </si>
  <si>
    <t>35052419980511454X</t>
    <phoneticPr fontId="2" type="noConversion"/>
  </si>
  <si>
    <t>厦门农村商业银行股份有限公司北区支行</t>
    <phoneticPr fontId="2" type="noConversion"/>
  </si>
  <si>
    <t>902031502</t>
    <phoneticPr fontId="2" type="noConversion"/>
  </si>
  <si>
    <t>0592-6061618</t>
    <phoneticPr fontId="2" type="noConversion"/>
  </si>
  <si>
    <t>202010</t>
    <phoneticPr fontId="2" type="noConversion"/>
  </si>
  <si>
    <t>202104</t>
    <phoneticPr fontId="2" type="noConversion"/>
  </si>
  <si>
    <t>初级</t>
    <phoneticPr fontId="2" type="noConversion"/>
  </si>
  <si>
    <t>中共党员</t>
    <phoneticPr fontId="2" type="noConversion"/>
  </si>
  <si>
    <t>1103465338@qq.com</t>
    <phoneticPr fontId="3" type="noConversion"/>
  </si>
  <si>
    <t>1185606404@qq.com</t>
    <phoneticPr fontId="3" type="noConversion"/>
  </si>
  <si>
    <t>732231541@qq.com</t>
    <phoneticPr fontId="3" type="noConversion"/>
  </si>
  <si>
    <t>是</t>
    <phoneticPr fontId="2" type="noConversion"/>
  </si>
  <si>
    <t>厦门农村商业银行股份有限公司海沧支行</t>
    <phoneticPr fontId="2" type="noConversion"/>
  </si>
  <si>
    <t>902071001</t>
    <phoneticPr fontId="2" type="noConversion"/>
  </si>
  <si>
    <t>柯炳金</t>
    <phoneticPr fontId="2" type="noConversion"/>
  </si>
  <si>
    <t>离职</t>
    <phoneticPr fontId="2" type="noConversion"/>
  </si>
  <si>
    <t>转岗</t>
    <phoneticPr fontId="2" type="noConversion"/>
  </si>
  <si>
    <t>902071005</t>
    <phoneticPr fontId="2" type="noConversion"/>
  </si>
  <si>
    <t>厦门农村商业银行股份有限公司嘉禾支行</t>
    <phoneticPr fontId="2" type="noConversion"/>
  </si>
  <si>
    <t>902011002</t>
    <phoneticPr fontId="2" type="noConversion"/>
  </si>
  <si>
    <t>厦门农村商业银行股份有限公司同安支行</t>
    <phoneticPr fontId="2" type="noConversion"/>
  </si>
  <si>
    <t>902021001</t>
    <phoneticPr fontId="2" type="noConversion"/>
  </si>
  <si>
    <t>厦门农村商业银行股份有限公司内厝支行</t>
    <phoneticPr fontId="2" type="noConversion"/>
  </si>
  <si>
    <t>902021501</t>
    <phoneticPr fontId="2" type="noConversion"/>
  </si>
  <si>
    <t>陈世阳</t>
    <phoneticPr fontId="2" type="noConversion"/>
  </si>
  <si>
    <t>039035</t>
    <phoneticPr fontId="2" type="noConversion"/>
  </si>
  <si>
    <t>是</t>
    <phoneticPr fontId="2" type="noConversion"/>
  </si>
  <si>
    <t>否</t>
    <phoneticPr fontId="2" type="noConversion"/>
  </si>
  <si>
    <t>男</t>
    <phoneticPr fontId="2" type="noConversion"/>
  </si>
  <si>
    <t>19910215</t>
    <phoneticPr fontId="2" type="noConversion"/>
  </si>
  <si>
    <t>350206199102151011</t>
    <phoneticPr fontId="2" type="noConversion"/>
  </si>
  <si>
    <t>厦门农村商业银行股份有限公司金山支行</t>
    <phoneticPr fontId="2" type="noConversion"/>
  </si>
  <si>
    <t>902041010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</si>
  <si>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</si>
  <si>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</si>
  <si>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</si>
  <si>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0592-5231062</t>
    <phoneticPr fontId="2" type="noConversion"/>
  </si>
  <si>
    <t>201307</t>
    <phoneticPr fontId="2" type="noConversion"/>
  </si>
  <si>
    <t>201404</t>
    <phoneticPr fontId="2" type="noConversion"/>
  </si>
  <si>
    <t>202207</t>
    <phoneticPr fontId="2" type="noConversion"/>
  </si>
  <si>
    <t>无</t>
    <phoneticPr fontId="2" type="noConversion"/>
  </si>
  <si>
    <t>汉</t>
    <phoneticPr fontId="2" type="noConversion"/>
  </si>
  <si>
    <t>群众</t>
    <phoneticPr fontId="2" type="noConversion"/>
  </si>
  <si>
    <t>28xxmm@qq.com</t>
    <phoneticPr fontId="3" type="noConversion"/>
  </si>
  <si>
    <t>袁元</t>
    <phoneticPr fontId="2" type="noConversion"/>
  </si>
  <si>
    <t>250131</t>
    <phoneticPr fontId="2" type="noConversion"/>
  </si>
  <si>
    <t>是</t>
    <phoneticPr fontId="2" type="noConversion"/>
  </si>
  <si>
    <t>否</t>
    <phoneticPr fontId="2" type="noConversion"/>
  </si>
  <si>
    <t>男</t>
    <phoneticPr fontId="2" type="noConversion"/>
  </si>
  <si>
    <t>19910716</t>
    <phoneticPr fontId="2" type="noConversion"/>
  </si>
  <si>
    <t>510723199107163197</t>
    <phoneticPr fontId="2" type="noConversion"/>
  </si>
  <si>
    <t xml:space="preserve">	902041009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</si>
  <si>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</si>
  <si>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</si>
  <si>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</si>
  <si>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0592-6028224</t>
    <phoneticPr fontId="2" type="noConversion"/>
  </si>
  <si>
    <t>201407</t>
    <phoneticPr fontId="2" type="noConversion"/>
  </si>
  <si>
    <t>202207</t>
    <phoneticPr fontId="2" type="noConversion"/>
  </si>
  <si>
    <t>无</t>
    <phoneticPr fontId="2" type="noConversion"/>
  </si>
  <si>
    <t>汉</t>
    <phoneticPr fontId="2" type="noConversion"/>
  </si>
  <si>
    <t>中共党员</t>
    <phoneticPr fontId="2" type="noConversion"/>
  </si>
  <si>
    <t>270469048@qq.com</t>
    <phoneticPr fontId="3" type="noConversion"/>
  </si>
  <si>
    <t>林群</t>
    <phoneticPr fontId="2" type="noConversion"/>
  </si>
  <si>
    <t>120108</t>
    <phoneticPr fontId="2" type="noConversion"/>
  </si>
  <si>
    <t>女</t>
    <phoneticPr fontId="2" type="noConversion"/>
  </si>
  <si>
    <t>19840312</t>
    <phoneticPr fontId="2" type="noConversion"/>
  </si>
  <si>
    <t>350322198403123541</t>
    <phoneticPr fontId="2" type="noConversion"/>
  </si>
  <si>
    <t>柜员</t>
    <phoneticPr fontId="2" type="noConversion"/>
  </si>
  <si>
    <t>200610</t>
    <phoneticPr fontId="2" type="noConversion"/>
  </si>
  <si>
    <t>中级</t>
    <phoneticPr fontId="2" type="noConversion"/>
  </si>
  <si>
    <t>张捷豪</t>
    <phoneticPr fontId="2" type="noConversion"/>
  </si>
  <si>
    <t>260230</t>
    <phoneticPr fontId="2" type="noConversion"/>
  </si>
  <si>
    <t>19910327</t>
    <phoneticPr fontId="2" type="noConversion"/>
  </si>
  <si>
    <t>350205199103271035</t>
    <phoneticPr fontId="2" type="noConversion"/>
  </si>
  <si>
    <t>201307</t>
    <phoneticPr fontId="2" type="noConversion"/>
  </si>
  <si>
    <t>群众</t>
    <phoneticPr fontId="2" type="noConversion"/>
  </si>
  <si>
    <t>安斯斯</t>
    <phoneticPr fontId="2" type="noConversion"/>
  </si>
  <si>
    <t>010001</t>
    <phoneticPr fontId="2" type="noConversion"/>
  </si>
  <si>
    <t>19951112</t>
    <phoneticPr fontId="2" type="noConversion"/>
  </si>
  <si>
    <t>350582199511123268</t>
    <phoneticPr fontId="2" type="noConversion"/>
  </si>
  <si>
    <t>201807</t>
    <phoneticPr fontId="2" type="noConversion"/>
  </si>
  <si>
    <t>202007</t>
    <phoneticPr fontId="2" type="noConversion"/>
  </si>
  <si>
    <t>苏智垄</t>
    <phoneticPr fontId="2" type="noConversion"/>
  </si>
  <si>
    <t>199040</t>
    <phoneticPr fontId="2" type="noConversion"/>
  </si>
  <si>
    <t>19921230</t>
    <phoneticPr fontId="2" type="noConversion"/>
  </si>
  <si>
    <t>350583199212309210</t>
    <phoneticPr fontId="2" type="noConversion"/>
  </si>
  <si>
    <t>201606</t>
    <phoneticPr fontId="2" type="noConversion"/>
  </si>
  <si>
    <t>陈红</t>
    <phoneticPr fontId="2" type="noConversion"/>
  </si>
  <si>
    <t>030149</t>
    <phoneticPr fontId="2" type="noConversion"/>
  </si>
  <si>
    <t>19860823</t>
    <phoneticPr fontId="2" type="noConversion"/>
  </si>
  <si>
    <t>350212198608234028</t>
    <phoneticPr fontId="2" type="noConversion"/>
  </si>
  <si>
    <t>0592-7110728</t>
    <phoneticPr fontId="2" type="noConversion"/>
  </si>
  <si>
    <t>201010</t>
    <phoneticPr fontId="2" type="noConversion"/>
  </si>
  <si>
    <t>孙夏阳</t>
    <phoneticPr fontId="2" type="noConversion"/>
  </si>
  <si>
    <t>190026</t>
    <phoneticPr fontId="2" type="noConversion"/>
  </si>
  <si>
    <t>1830725</t>
    <phoneticPr fontId="2" type="noConversion"/>
  </si>
  <si>
    <t>350211198307253026</t>
    <phoneticPr fontId="2" type="noConversion"/>
  </si>
  <si>
    <t>综合岗</t>
    <phoneticPr fontId="2" type="noConversion"/>
  </si>
  <si>
    <t>0592-7107751</t>
    <phoneticPr fontId="2" type="noConversion"/>
  </si>
  <si>
    <t>康振宇</t>
    <phoneticPr fontId="2" type="noConversion"/>
  </si>
  <si>
    <t>110009</t>
    <phoneticPr fontId="2" type="noConversion"/>
  </si>
  <si>
    <t>19830919</t>
    <phoneticPr fontId="2" type="noConversion"/>
  </si>
  <si>
    <t>350212198309191515</t>
    <phoneticPr fontId="2" type="noConversion"/>
  </si>
  <si>
    <t>行长</t>
    <phoneticPr fontId="2" type="noConversion"/>
  </si>
  <si>
    <t>0592-7361269</t>
    <phoneticPr fontId="2" type="noConversion"/>
  </si>
  <si>
    <t>200507</t>
    <phoneticPr fontId="2" type="noConversion"/>
  </si>
  <si>
    <t>张克俭</t>
    <phoneticPr fontId="2" type="noConversion"/>
  </si>
  <si>
    <t>269037</t>
    <phoneticPr fontId="2" type="noConversion"/>
  </si>
  <si>
    <t>19860921</t>
    <phoneticPr fontId="2" type="noConversion"/>
  </si>
  <si>
    <t>321324198609210833</t>
    <phoneticPr fontId="2" type="noConversion"/>
  </si>
  <si>
    <t>201007</t>
    <phoneticPr fontId="2" type="noConversion"/>
  </si>
  <si>
    <t>陈秀清</t>
    <phoneticPr fontId="2" type="noConversion"/>
  </si>
  <si>
    <t>030165</t>
    <phoneticPr fontId="2" type="noConversion"/>
  </si>
  <si>
    <t>19810504</t>
    <phoneticPr fontId="2" type="noConversion"/>
  </si>
  <si>
    <t>350221198105040527</t>
    <phoneticPr fontId="2" type="noConversion"/>
  </si>
  <si>
    <t>0592-7022469</t>
    <phoneticPr fontId="2" type="noConversion"/>
  </si>
  <si>
    <t>200603</t>
    <phoneticPr fontId="2" type="noConversion"/>
  </si>
  <si>
    <t>201209</t>
    <phoneticPr fontId="2" type="noConversion"/>
  </si>
  <si>
    <t>初级</t>
    <phoneticPr fontId="2" type="noConversion"/>
  </si>
  <si>
    <t>梁鹭鸣</t>
    <phoneticPr fontId="2" type="noConversion"/>
  </si>
  <si>
    <t>129204</t>
    <phoneticPr fontId="2" type="noConversion"/>
  </si>
  <si>
    <t>19870302</t>
    <phoneticPr fontId="2" type="noConversion"/>
  </si>
  <si>
    <t>350202198703020025</t>
    <phoneticPr fontId="2" type="noConversion"/>
  </si>
  <si>
    <t>厦门农村商业银行股份有限公司汀溪支行</t>
    <phoneticPr fontId="2" type="noConversion"/>
  </si>
  <si>
    <t>902021801</t>
    <phoneticPr fontId="2" type="noConversion"/>
  </si>
  <si>
    <t>0592-7156168</t>
    <phoneticPr fontId="2" type="noConversion"/>
  </si>
  <si>
    <t>200807</t>
    <phoneticPr fontId="2" type="noConversion"/>
  </si>
  <si>
    <t>201802</t>
    <phoneticPr fontId="2" type="noConversion"/>
  </si>
  <si>
    <t>张海霞</t>
    <phoneticPr fontId="2" type="noConversion"/>
  </si>
  <si>
    <t>260213</t>
    <phoneticPr fontId="2" type="noConversion"/>
  </si>
  <si>
    <t>19890123</t>
    <phoneticPr fontId="2" type="noConversion"/>
  </si>
  <si>
    <t>350524198901233907</t>
    <phoneticPr fontId="2" type="noConversion"/>
  </si>
  <si>
    <t>0592-7127959</t>
    <phoneticPr fontId="2" type="noConversion"/>
  </si>
  <si>
    <t>201207</t>
    <phoneticPr fontId="2" type="noConversion"/>
  </si>
  <si>
    <t>阙炳崇</t>
    <phoneticPr fontId="2" type="noConversion"/>
  </si>
  <si>
    <t>170033</t>
    <phoneticPr fontId="2" type="noConversion"/>
  </si>
  <si>
    <t>19950806</t>
    <phoneticPr fontId="2" type="noConversion"/>
  </si>
  <si>
    <t>350823199508063432</t>
    <phoneticPr fontId="2" type="noConversion"/>
  </si>
  <si>
    <t>201808</t>
    <phoneticPr fontId="2" type="noConversion"/>
  </si>
  <si>
    <t>202006</t>
    <phoneticPr fontId="2" type="noConversion"/>
  </si>
  <si>
    <t>共青团员</t>
    <phoneticPr fontId="2" type="noConversion"/>
  </si>
  <si>
    <t>纪宏毅</t>
    <phoneticPr fontId="2" type="noConversion"/>
  </si>
  <si>
    <t>100009</t>
    <phoneticPr fontId="2" type="noConversion"/>
  </si>
  <si>
    <t>19711006</t>
    <phoneticPr fontId="2" type="noConversion"/>
  </si>
  <si>
    <t>350221197110060050</t>
    <phoneticPr fontId="2" type="noConversion"/>
  </si>
  <si>
    <t>副行长</t>
    <phoneticPr fontId="2" type="noConversion"/>
  </si>
  <si>
    <t>199407</t>
    <phoneticPr fontId="2" type="noConversion"/>
  </si>
  <si>
    <t>陈辉</t>
    <phoneticPr fontId="2" type="noConversion"/>
  </si>
  <si>
    <t>030245</t>
    <phoneticPr fontId="2" type="noConversion"/>
  </si>
  <si>
    <t>19921116</t>
    <phoneticPr fontId="2" type="noConversion"/>
  </si>
  <si>
    <t>350821199211162111</t>
    <phoneticPr fontId="2" type="noConversion"/>
  </si>
  <si>
    <t>201607</t>
    <phoneticPr fontId="2" type="noConversion"/>
  </si>
  <si>
    <t>陈珍聪</t>
    <phoneticPr fontId="2" type="noConversion"/>
  </si>
  <si>
    <t>030196</t>
    <phoneticPr fontId="2" type="noConversion"/>
  </si>
  <si>
    <t>19880402</t>
    <phoneticPr fontId="2" type="noConversion"/>
  </si>
  <si>
    <t>350212198804020553</t>
    <phoneticPr fontId="2" type="noConversion"/>
  </si>
  <si>
    <t>0592-7036588</t>
    <phoneticPr fontId="2" type="noConversion"/>
  </si>
  <si>
    <t>201008</t>
    <phoneticPr fontId="2" type="noConversion"/>
  </si>
  <si>
    <t>linuq0312@126.com</t>
    <phoneticPr fontId="3" type="noConversion"/>
  </si>
  <si>
    <t>123644174@qq.com</t>
    <phoneticPr fontId="3" type="noConversion"/>
  </si>
  <si>
    <t>ansisi9659@163.com</t>
    <phoneticPr fontId="3" type="noConversion"/>
  </si>
  <si>
    <t>3364490@qq.com</t>
    <phoneticPr fontId="3" type="noConversion"/>
  </si>
  <si>
    <t>401383359@qq.com</t>
    <phoneticPr fontId="3" type="noConversion"/>
  </si>
  <si>
    <t>13600935500@139.com</t>
    <phoneticPr fontId="3" type="noConversion"/>
  </si>
  <si>
    <t>13696968315@139.com</t>
    <phoneticPr fontId="3" type="noConversion"/>
  </si>
  <si>
    <t>18950098569@139.com</t>
    <phoneticPr fontId="3" type="noConversion"/>
  </si>
  <si>
    <t>1163963398@qq.com</t>
    <phoneticPr fontId="3" type="noConversion"/>
  </si>
  <si>
    <t>369596989@qq.com</t>
    <phoneticPr fontId="3" type="noConversion"/>
  </si>
  <si>
    <t>546139705@qq.com</t>
    <phoneticPr fontId="3" type="noConversion"/>
  </si>
  <si>
    <t>1044266037@qq.com</t>
    <phoneticPr fontId="3" type="noConversion"/>
  </si>
  <si>
    <t>13395013789@139.com</t>
    <phoneticPr fontId="3" type="noConversion"/>
  </si>
  <si>
    <t>945403@qq.com</t>
    <phoneticPr fontId="3" type="noConversion"/>
  </si>
  <si>
    <t>349737972@qq.com</t>
    <phoneticPr fontId="3" type="noConversion"/>
  </si>
  <si>
    <t>新增</t>
    <phoneticPr fontId="2" type="noConversion"/>
  </si>
  <si>
    <t>230060</t>
    <phoneticPr fontId="2" type="noConversion"/>
  </si>
  <si>
    <t>厦门农村商业银行股份有限公司舫山支行</t>
    <phoneticPr fontId="2" type="noConversion"/>
  </si>
  <si>
    <t>902021402</t>
    <phoneticPr fontId="2" type="noConversion"/>
  </si>
  <si>
    <t>厦门农村商业银行股份有限公司海沧支行</t>
    <phoneticPr fontId="3" type="noConversion"/>
  </si>
  <si>
    <t>9020710001</t>
    <phoneticPr fontId="2" type="noConversion"/>
  </si>
  <si>
    <t>汉</t>
    <phoneticPr fontId="2" type="noConversion"/>
  </si>
  <si>
    <t>群众</t>
    <phoneticPr fontId="2" type="noConversion"/>
  </si>
  <si>
    <t>丘鸿翀</t>
    <phoneticPr fontId="2" type="noConversion"/>
  </si>
  <si>
    <t>170009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</si>
  <si>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</si>
  <si>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</si>
  <si>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</si>
  <si>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19851129</t>
    <phoneticPr fontId="2" type="noConversion"/>
  </si>
  <si>
    <t>350823198511292020</t>
    <phoneticPr fontId="2" type="noConversion"/>
  </si>
  <si>
    <t>厦门农村商业银行股份有限公司新店支行</t>
    <phoneticPr fontId="2" type="noConversion"/>
  </si>
  <si>
    <t>902021301</t>
    <phoneticPr fontId="2" type="noConversion"/>
  </si>
  <si>
    <t>大堂经理</t>
    <phoneticPr fontId="2" type="noConversion"/>
  </si>
  <si>
    <t>大专</t>
    <phoneticPr fontId="2" type="noConversion"/>
  </si>
  <si>
    <t>无</t>
    <phoneticPr fontId="2" type="noConversion"/>
  </si>
  <si>
    <t>200808</t>
    <phoneticPr fontId="2" type="noConversion"/>
  </si>
  <si>
    <t>202207</t>
    <phoneticPr fontId="2" type="noConversion"/>
  </si>
  <si>
    <t>汉</t>
    <phoneticPr fontId="2" type="noConversion"/>
  </si>
  <si>
    <t>群众</t>
    <phoneticPr fontId="2" type="noConversion"/>
  </si>
  <si>
    <t>朱玫</t>
    <phoneticPr fontId="2" type="noConversion"/>
  </si>
  <si>
    <t>269108</t>
    <phoneticPr fontId="2" type="noConversion"/>
  </si>
  <si>
    <t>19941224</t>
    <phoneticPr fontId="2" type="noConversion"/>
  </si>
  <si>
    <t>350322199412240824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</si>
  <si>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</si>
  <si>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</si>
  <si>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</si>
  <si>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0592-7065031</t>
    <phoneticPr fontId="2" type="noConversion"/>
  </si>
  <si>
    <t>201608</t>
    <phoneticPr fontId="2" type="noConversion"/>
  </si>
  <si>
    <t>中共党员</t>
    <phoneticPr fontId="2" type="noConversion"/>
  </si>
  <si>
    <t>55753156@qq.com</t>
    <phoneticPr fontId="3" type="noConversion"/>
  </si>
  <si>
    <t>13559279513@139.com</t>
    <phoneticPr fontId="3" type="noConversion"/>
  </si>
  <si>
    <t>275942941@qq.com</t>
    <phoneticPr fontId="3" type="noConversion"/>
  </si>
  <si>
    <t>19959282410@qq.com</t>
    <phoneticPr fontId="3" type="noConversion"/>
  </si>
  <si>
    <t>674130589@qq.com</t>
    <phoneticPr fontId="3" type="noConversion"/>
  </si>
  <si>
    <t xml:space="preserve">	902041008</t>
    <phoneticPr fontId="2" type="noConversion"/>
  </si>
  <si>
    <t>杨仕豪</t>
    <phoneticPr fontId="2" type="noConversion"/>
  </si>
  <si>
    <t>250119</t>
    <phoneticPr fontId="2" type="noConversion"/>
  </si>
  <si>
    <t>男</t>
    <phoneticPr fontId="2" type="noConversion"/>
  </si>
  <si>
    <t>19960202</t>
    <phoneticPr fontId="2" type="noConversion"/>
  </si>
  <si>
    <t>350625199602020035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</si>
  <si>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</si>
  <si>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</si>
  <si>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</si>
  <si>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0592-5772442</t>
    <phoneticPr fontId="2" type="noConversion"/>
  </si>
  <si>
    <t>201807</t>
    <phoneticPr fontId="2" type="noConversion"/>
  </si>
  <si>
    <t>202207</t>
    <phoneticPr fontId="2" type="noConversion"/>
  </si>
  <si>
    <t>无</t>
    <phoneticPr fontId="2" type="noConversion"/>
  </si>
  <si>
    <t>汉</t>
    <phoneticPr fontId="2" type="noConversion"/>
  </si>
  <si>
    <t>团员</t>
    <phoneticPr fontId="2" type="noConversion"/>
  </si>
  <si>
    <t>刘靖航</t>
    <phoneticPr fontId="2" type="noConversion"/>
  </si>
  <si>
    <t>120342</t>
    <phoneticPr fontId="2" type="noConversion"/>
  </si>
  <si>
    <t>19941024</t>
    <phoneticPr fontId="2" type="noConversion"/>
  </si>
  <si>
    <t>350322199410241057</t>
    <phoneticPr fontId="2" type="noConversion"/>
  </si>
  <si>
    <t>0592-5511174</t>
    <phoneticPr fontId="2" type="noConversion"/>
  </si>
  <si>
    <t>201707</t>
    <phoneticPr fontId="2" type="noConversion"/>
  </si>
  <si>
    <t>201904</t>
    <phoneticPr fontId="2" type="noConversion"/>
  </si>
  <si>
    <t>中共党员</t>
    <phoneticPr fontId="2" type="noConversion"/>
  </si>
  <si>
    <t>丁晓凯</t>
    <phoneticPr fontId="2" type="noConversion"/>
  </si>
  <si>
    <t>040032</t>
    <phoneticPr fontId="2" type="noConversion"/>
  </si>
  <si>
    <t>19920613</t>
    <phoneticPr fontId="2" type="noConversion"/>
  </si>
  <si>
    <t>350583199206131073</t>
    <phoneticPr fontId="2" type="noConversion"/>
  </si>
  <si>
    <t>201407</t>
    <phoneticPr fontId="2" type="noConversion"/>
  </si>
  <si>
    <t>202009</t>
    <phoneticPr fontId="2" type="noConversion"/>
  </si>
  <si>
    <t>群众</t>
    <phoneticPr fontId="2" type="noConversion"/>
  </si>
  <si>
    <t>陈淑青</t>
    <phoneticPr fontId="2" type="noConversion"/>
  </si>
  <si>
    <t>030104</t>
    <phoneticPr fontId="2" type="noConversion"/>
  </si>
  <si>
    <t>女</t>
    <phoneticPr fontId="2" type="noConversion"/>
  </si>
  <si>
    <t>19760922</t>
    <phoneticPr fontId="2" type="noConversion"/>
  </si>
  <si>
    <t>350204197609227028</t>
    <phoneticPr fontId="2" type="noConversion"/>
  </si>
  <si>
    <t>厦门农村商业银行股份有限公司何厝支行</t>
    <phoneticPr fontId="2" type="noConversion"/>
  </si>
  <si>
    <t>902041005</t>
    <phoneticPr fontId="2" type="noConversion"/>
  </si>
  <si>
    <t>大堂经理</t>
    <phoneticPr fontId="2" type="noConversion"/>
  </si>
  <si>
    <t>0592-5025348</t>
    <phoneticPr fontId="2" type="noConversion"/>
  </si>
  <si>
    <t>199608</t>
    <phoneticPr fontId="2" type="noConversion"/>
  </si>
  <si>
    <t>张熠</t>
    <phoneticPr fontId="2" type="noConversion"/>
  </si>
  <si>
    <t>260231</t>
    <phoneticPr fontId="2" type="noConversion"/>
  </si>
  <si>
    <t>19931130</t>
    <phoneticPr fontId="2" type="noConversion"/>
  </si>
  <si>
    <t>350424199311300013</t>
    <phoneticPr fontId="2" type="noConversion"/>
  </si>
  <si>
    <t>厦门农村商业银行股份有限公司城市广场支行</t>
    <phoneticPr fontId="2" type="noConversion"/>
  </si>
  <si>
    <t>902011003</t>
    <phoneticPr fontId="2" type="noConversion"/>
  </si>
  <si>
    <t>0592-5639176</t>
    <phoneticPr fontId="2" type="noConversion"/>
  </si>
  <si>
    <t>201905</t>
    <phoneticPr fontId="2" type="noConversion"/>
  </si>
  <si>
    <t>157240904@qq.com</t>
    <phoneticPr fontId="3" type="noConversion"/>
  </si>
  <si>
    <t>653905807@qq.com</t>
    <phoneticPr fontId="3" type="noConversion"/>
  </si>
  <si>
    <t>2580610586@qq.com</t>
    <phoneticPr fontId="3" type="noConversion"/>
  </si>
  <si>
    <t>13606060179@139.com</t>
    <phoneticPr fontId="3" type="noConversion"/>
  </si>
  <si>
    <t>515242039@qq.com</t>
    <phoneticPr fontId="3" type="noConversion"/>
  </si>
  <si>
    <t>中级</t>
    <phoneticPr fontId="3" type="noConversion"/>
  </si>
  <si>
    <t>中共党员</t>
    <phoneticPr fontId="2" type="noConversion"/>
  </si>
  <si>
    <t>否</t>
    <phoneticPr fontId="2" type="noConversion"/>
  </si>
  <si>
    <t>无</t>
    <phoneticPr fontId="2" type="noConversion"/>
  </si>
  <si>
    <t>黄清松</t>
    <phoneticPr fontId="2" type="noConversion"/>
  </si>
  <si>
    <t>080044</t>
    <phoneticPr fontId="2" type="noConversion"/>
  </si>
  <si>
    <t>男</t>
    <phoneticPr fontId="2" type="noConversion"/>
  </si>
  <si>
    <t>19830204</t>
    <phoneticPr fontId="2" type="noConversion"/>
  </si>
  <si>
    <t>350681198302040532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</si>
  <si>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</si>
  <si>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</si>
  <si>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</si>
  <si>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0592-6068501</t>
    <phoneticPr fontId="2" type="noConversion"/>
  </si>
  <si>
    <t>200707</t>
    <phoneticPr fontId="2" type="noConversion"/>
  </si>
  <si>
    <t>200808</t>
    <phoneticPr fontId="2" type="noConversion"/>
  </si>
  <si>
    <t>中级</t>
    <phoneticPr fontId="2" type="noConversion"/>
  </si>
  <si>
    <t>汉</t>
    <phoneticPr fontId="2" type="noConversion"/>
  </si>
  <si>
    <t>中共党员</t>
    <phoneticPr fontId="2" type="noConversion"/>
  </si>
  <si>
    <t>群众</t>
    <phoneticPr fontId="2" type="noConversion"/>
  </si>
  <si>
    <t>共青团员</t>
    <phoneticPr fontId="2" type="noConversion"/>
  </si>
  <si>
    <t>连采云</t>
    <phoneticPr fontId="2" type="noConversion"/>
  </si>
  <si>
    <t>129007</t>
    <phoneticPr fontId="2" type="noConversion"/>
  </si>
  <si>
    <t>女</t>
    <phoneticPr fontId="2" type="noConversion"/>
  </si>
  <si>
    <t>19900829</t>
    <phoneticPr fontId="2" type="noConversion"/>
  </si>
  <si>
    <t>350211199008293022</t>
    <phoneticPr fontId="2" type="noConversion"/>
  </si>
  <si>
    <t>0592-6385047</t>
    <phoneticPr fontId="2" type="noConversion"/>
  </si>
  <si>
    <t>202012</t>
    <phoneticPr fontId="2" type="noConversion"/>
  </si>
  <si>
    <t>201305</t>
    <phoneticPr fontId="2" type="noConversion"/>
  </si>
  <si>
    <t>无</t>
    <phoneticPr fontId="2" type="noConversion"/>
  </si>
  <si>
    <t>张达峰</t>
    <phoneticPr fontId="2" type="noConversion"/>
  </si>
  <si>
    <t>269018</t>
    <phoneticPr fontId="2" type="noConversion"/>
  </si>
  <si>
    <t>19860203</t>
    <phoneticPr fontId="2" type="noConversion"/>
  </si>
  <si>
    <t>350622198602033019</t>
    <phoneticPr fontId="2" type="noConversion"/>
  </si>
  <si>
    <t>200907</t>
    <phoneticPr fontId="2" type="noConversion"/>
  </si>
  <si>
    <t>201306</t>
    <phoneticPr fontId="2" type="noConversion"/>
  </si>
  <si>
    <t>柜员</t>
    <phoneticPr fontId="2" type="noConversion"/>
  </si>
  <si>
    <t>刘玮宏</t>
    <phoneticPr fontId="2" type="noConversion"/>
  </si>
  <si>
    <t>120368</t>
    <phoneticPr fontId="2" type="noConversion"/>
  </si>
  <si>
    <t>19941213</t>
    <phoneticPr fontId="2" type="noConversion"/>
  </si>
  <si>
    <t>350681199412130015</t>
    <phoneticPr fontId="2" type="noConversion"/>
  </si>
  <si>
    <t>0592-6252809</t>
    <phoneticPr fontId="2" type="noConversion"/>
  </si>
  <si>
    <t>202009</t>
    <phoneticPr fontId="2" type="noConversion"/>
  </si>
  <si>
    <t>廖玮婧</t>
    <phoneticPr fontId="2" type="noConversion"/>
  </si>
  <si>
    <t>120326</t>
    <phoneticPr fontId="2" type="noConversion"/>
  </si>
  <si>
    <t>19950708</t>
    <phoneticPr fontId="2" type="noConversion"/>
  </si>
  <si>
    <t>35052419950708002X</t>
    <phoneticPr fontId="2" type="noConversion"/>
  </si>
  <si>
    <t>0592-6061868</t>
    <phoneticPr fontId="2" type="noConversion"/>
  </si>
  <si>
    <t>201809</t>
    <phoneticPr fontId="2" type="noConversion"/>
  </si>
  <si>
    <t>张鲤衡</t>
    <phoneticPr fontId="2" type="noConversion"/>
  </si>
  <si>
    <t>260198</t>
    <phoneticPr fontId="2" type="noConversion"/>
  </si>
  <si>
    <t>19901211</t>
    <phoneticPr fontId="2" type="noConversion"/>
  </si>
  <si>
    <t>350322199012110019</t>
    <phoneticPr fontId="2" type="noConversion"/>
  </si>
  <si>
    <t>研究生</t>
    <phoneticPr fontId="2" type="noConversion"/>
  </si>
  <si>
    <t>硕士</t>
    <phoneticPr fontId="2" type="noConversion"/>
  </si>
  <si>
    <t>201706</t>
    <phoneticPr fontId="2" type="noConversion"/>
  </si>
  <si>
    <t>林荣昌</t>
    <phoneticPr fontId="2" type="noConversion"/>
  </si>
  <si>
    <t>120355</t>
    <phoneticPr fontId="2" type="noConversion"/>
  </si>
  <si>
    <t>19940415</t>
    <phoneticPr fontId="2" type="noConversion"/>
  </si>
  <si>
    <t>350205199404151037</t>
    <phoneticPr fontId="2" type="noConversion"/>
  </si>
  <si>
    <t>201606</t>
    <phoneticPr fontId="2" type="noConversion"/>
  </si>
  <si>
    <t>202004</t>
    <phoneticPr fontId="2" type="noConversion"/>
  </si>
  <si>
    <t>谢静薇</t>
    <phoneticPr fontId="2" type="noConversion"/>
  </si>
  <si>
    <t>240068</t>
    <phoneticPr fontId="2" type="noConversion"/>
  </si>
  <si>
    <t>19900711</t>
    <phoneticPr fontId="2" type="noConversion"/>
  </si>
  <si>
    <t>350204199007114025</t>
    <phoneticPr fontId="2" type="noConversion"/>
  </si>
  <si>
    <t>副行长</t>
    <phoneticPr fontId="2" type="noConversion"/>
  </si>
  <si>
    <t>201208</t>
    <phoneticPr fontId="2" type="noConversion"/>
  </si>
  <si>
    <t>201607</t>
    <phoneticPr fontId="2" type="noConversion"/>
  </si>
  <si>
    <t>hqs208@163.com</t>
    <phoneticPr fontId="3" type="noConversion"/>
  </si>
  <si>
    <t>362788341@qq.com</t>
    <phoneticPr fontId="3" type="noConversion"/>
  </si>
  <si>
    <t>251334059@qq.com</t>
    <phoneticPr fontId="3" type="noConversion"/>
  </si>
  <si>
    <t>371709246@qq.com</t>
    <phoneticPr fontId="3" type="noConversion"/>
  </si>
  <si>
    <t>512881509@qq.com</t>
    <phoneticPr fontId="3" type="noConversion"/>
  </si>
  <si>
    <t>380918823@qq.com</t>
    <phoneticPr fontId="3" type="noConversion"/>
  </si>
  <si>
    <t>957751049@qq.com</t>
    <phoneticPr fontId="3" type="noConversion"/>
  </si>
  <si>
    <t>236007311@qq.com</t>
    <phoneticPr fontId="3" type="noConversion"/>
  </si>
  <si>
    <t>202208</t>
  </si>
  <si>
    <t>202208</t>
    <phoneticPr fontId="2" type="noConversion"/>
  </si>
  <si>
    <t>戴晓雯</t>
    <phoneticPr fontId="2" type="noConversion"/>
  </si>
  <si>
    <t>040036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</si>
  <si>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</si>
  <si>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</si>
  <si>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</si>
  <si>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19990228</t>
    <phoneticPr fontId="2" type="noConversion"/>
  </si>
  <si>
    <t>350623199902281082</t>
    <phoneticPr fontId="2" type="noConversion"/>
  </si>
  <si>
    <t>厦门农村商业银行股份有限公司后溪支行</t>
    <phoneticPr fontId="2" type="noConversion"/>
  </si>
  <si>
    <t>902031301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</si>
  <si>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</si>
  <si>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</si>
  <si>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</si>
  <si>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0592-6260057</t>
    <phoneticPr fontId="2" type="noConversion"/>
  </si>
  <si>
    <t>1903814878@qq.com</t>
    <phoneticPr fontId="2" type="noConversion"/>
  </si>
  <si>
    <t>202107</t>
    <phoneticPr fontId="2" type="noConversion"/>
  </si>
  <si>
    <t>202208</t>
    <phoneticPr fontId="2" type="noConversion"/>
  </si>
  <si>
    <t>无</t>
    <phoneticPr fontId="2" type="noConversion"/>
  </si>
  <si>
    <t>汉</t>
    <phoneticPr fontId="2" type="noConversion"/>
  </si>
  <si>
    <t>中共党员</t>
    <phoneticPr fontId="2" type="noConversion"/>
  </si>
  <si>
    <t>厦门农村商业银行股份有限公司思明支行</t>
    <phoneticPr fontId="2" type="noConversion"/>
  </si>
  <si>
    <t>902041003</t>
    <phoneticPr fontId="2" type="noConversion"/>
  </si>
  <si>
    <t>厦门农村商业银行股份有限公司大同支行</t>
    <phoneticPr fontId="2" type="noConversion"/>
  </si>
  <si>
    <t>902021101</t>
    <phoneticPr fontId="2" type="noConversion"/>
  </si>
  <si>
    <t>厦门农村商业银行股份有限公司西柯支行</t>
    <phoneticPr fontId="2" type="noConversion"/>
  </si>
  <si>
    <t>902022101</t>
    <phoneticPr fontId="2" type="noConversion"/>
  </si>
  <si>
    <t>902011001</t>
    <phoneticPr fontId="2" type="noConversion"/>
  </si>
  <si>
    <t>厦门农村商业银行股份有限公司枋湖支行</t>
    <phoneticPr fontId="2" type="noConversion"/>
  </si>
  <si>
    <t>902041008</t>
    <phoneticPr fontId="2" type="noConversion"/>
  </si>
  <si>
    <t>厦门农村商业银行股份有限公司莲花支行</t>
    <phoneticPr fontId="2" type="noConversion"/>
  </si>
  <si>
    <t>902022201</t>
    <phoneticPr fontId="2" type="noConversion"/>
  </si>
  <si>
    <t>厦门农村商业银行股份有限公司洪塘支行</t>
    <phoneticPr fontId="2" type="noConversion"/>
  </si>
  <si>
    <t>902021901</t>
    <phoneticPr fontId="2" type="noConversion"/>
  </si>
  <si>
    <t>厦门农村商业银行股份有限公司西亭支行</t>
    <phoneticPr fontId="2" type="noConversion"/>
  </si>
  <si>
    <t>厦门农村商业银行股份有限公司杏苑支行</t>
    <phoneticPr fontId="2" type="noConversion"/>
  </si>
  <si>
    <t>902061006</t>
    <phoneticPr fontId="2" type="noConversion"/>
  </si>
  <si>
    <t>李灵怡</t>
    <phoneticPr fontId="2" type="noConversion"/>
  </si>
  <si>
    <t>120369</t>
    <phoneticPr fontId="2" type="noConversion"/>
  </si>
  <si>
    <t>否</t>
    <phoneticPr fontId="2" type="noConversion"/>
  </si>
  <si>
    <t>女</t>
    <phoneticPr fontId="2" type="noConversion"/>
  </si>
  <si>
    <t>19941213</t>
    <phoneticPr fontId="2" type="noConversion"/>
  </si>
  <si>
    <t>350125199412130025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</si>
  <si>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</si>
  <si>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</si>
  <si>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</si>
  <si>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0592-5210150</t>
    <phoneticPr fontId="2" type="noConversion"/>
  </si>
  <si>
    <t>201609</t>
    <phoneticPr fontId="2" type="noConversion"/>
  </si>
  <si>
    <t>202010</t>
    <phoneticPr fontId="2" type="noConversion"/>
  </si>
  <si>
    <t>202208</t>
    <phoneticPr fontId="2" type="noConversion"/>
  </si>
  <si>
    <t>无</t>
    <phoneticPr fontId="2" type="noConversion"/>
  </si>
  <si>
    <t>汉</t>
    <phoneticPr fontId="2" type="noConversion"/>
  </si>
  <si>
    <t>共青团员</t>
    <phoneticPr fontId="2" type="noConversion"/>
  </si>
  <si>
    <t>是</t>
    <phoneticPr fontId="2" type="noConversion"/>
  </si>
  <si>
    <t>厦门农村商业银行股份有限公司嘉禾支行</t>
    <phoneticPr fontId="2" type="noConversion"/>
  </si>
  <si>
    <t>902011002</t>
    <phoneticPr fontId="2" type="noConversion"/>
  </si>
  <si>
    <t>厦门农村商业银行股份有限公司滨西支行</t>
    <phoneticPr fontId="2" type="noConversion"/>
  </si>
  <si>
    <t>902051002</t>
    <phoneticPr fontId="2" type="noConversion"/>
  </si>
  <si>
    <t>厦门农村商业银行股份有限公司潘涂支行</t>
    <phoneticPr fontId="2" type="noConversion"/>
  </si>
  <si>
    <t>902022102</t>
    <phoneticPr fontId="2" type="noConversion"/>
  </si>
  <si>
    <t>颜玮鹏</t>
    <phoneticPr fontId="2" type="noConversion"/>
  </si>
  <si>
    <t>250062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</si>
  <si>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</si>
  <si>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</si>
  <si>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</si>
  <si>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19880912</t>
    <phoneticPr fontId="2" type="noConversion"/>
  </si>
  <si>
    <t>350525198809124966</t>
    <phoneticPr fontId="2" type="noConversion"/>
  </si>
  <si>
    <t>厦门农村商业银行股份有限公司高殿支行</t>
    <phoneticPr fontId="2" type="noConversion"/>
  </si>
  <si>
    <t>902041012</t>
    <phoneticPr fontId="2" type="noConversion"/>
  </si>
  <si>
    <t>营业经理</t>
    <phoneticPr fontId="2" type="noConversion"/>
  </si>
  <si>
    <t>大专</t>
    <phoneticPr fontId="2" type="noConversion"/>
  </si>
  <si>
    <t>无</t>
    <phoneticPr fontId="2" type="noConversion"/>
  </si>
  <si>
    <t>0592-6023945</t>
    <phoneticPr fontId="2" type="noConversion"/>
  </si>
  <si>
    <t>201012</t>
    <phoneticPr fontId="2" type="noConversion"/>
  </si>
  <si>
    <t>201012</t>
    <phoneticPr fontId="2" type="noConversion"/>
  </si>
  <si>
    <t>202209</t>
    <phoneticPr fontId="2" type="noConversion"/>
  </si>
  <si>
    <t>汉</t>
    <phoneticPr fontId="2" type="noConversion"/>
  </si>
  <si>
    <t>群众</t>
    <phoneticPr fontId="2" type="noConversion"/>
  </si>
  <si>
    <t>496689370@qq.com</t>
    <phoneticPr fontId="3" type="noConversion"/>
  </si>
  <si>
    <t>852357446@qq.com</t>
    <phoneticPr fontId="3" type="noConversion"/>
  </si>
  <si>
    <t>1032965113@qq.com</t>
    <phoneticPr fontId="3" type="noConversion"/>
  </si>
  <si>
    <t>751942951@qq.com</t>
    <phoneticPr fontId="3" type="noConversion"/>
  </si>
  <si>
    <t>hlxhhp@126.com</t>
    <phoneticPr fontId="3" type="noConversion"/>
  </si>
  <si>
    <t>412291500@qq.com</t>
    <phoneticPr fontId="3" type="noConversion"/>
  </si>
  <si>
    <t>汉</t>
    <phoneticPr fontId="2" type="noConversion"/>
  </si>
  <si>
    <t>群众</t>
    <phoneticPr fontId="2" type="noConversion"/>
  </si>
  <si>
    <t>厦门农村商业银行股份有限公司同安支行</t>
    <phoneticPr fontId="2" type="noConversion"/>
  </si>
  <si>
    <t>902021001</t>
    <phoneticPr fontId="2" type="noConversion"/>
  </si>
  <si>
    <t>厦门农村商业银行股份有限公司同安支行</t>
    <phoneticPr fontId="2" type="noConversion"/>
  </si>
  <si>
    <t>厦门农村商业银行股份有限公司梧侣支行</t>
    <phoneticPr fontId="2" type="noConversion"/>
  </si>
  <si>
    <t>902022301</t>
    <phoneticPr fontId="2" type="noConversion"/>
  </si>
  <si>
    <t>陈燕玲</t>
    <phoneticPr fontId="2" type="noConversion"/>
  </si>
  <si>
    <t>030281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</si>
  <si>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</si>
  <si>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</si>
  <si>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</si>
  <si>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19941209</t>
    <phoneticPr fontId="2" type="noConversion"/>
  </si>
  <si>
    <t>350524199412095528</t>
    <phoneticPr fontId="2" type="noConversion"/>
  </si>
  <si>
    <t>厦门农村商业银行股份有限公司潘涂支行</t>
    <phoneticPr fontId="2" type="noConversion"/>
  </si>
  <si>
    <t>902022102</t>
    <phoneticPr fontId="2" type="noConversion"/>
  </si>
  <si>
    <t>大堂经理</t>
    <phoneticPr fontId="2" type="noConversion"/>
  </si>
  <si>
    <t>本科</t>
    <phoneticPr fontId="2" type="noConversion"/>
  </si>
  <si>
    <t>学士</t>
    <phoneticPr fontId="2" type="noConversion"/>
  </si>
  <si>
    <t>201607</t>
    <phoneticPr fontId="2" type="noConversion"/>
  </si>
  <si>
    <t>201807</t>
    <phoneticPr fontId="2" type="noConversion"/>
  </si>
  <si>
    <t>202209</t>
    <phoneticPr fontId="2" type="noConversion"/>
  </si>
  <si>
    <t>无</t>
    <phoneticPr fontId="2" type="noConversion"/>
  </si>
  <si>
    <t>汉</t>
    <phoneticPr fontId="2" type="noConversion"/>
  </si>
  <si>
    <t>共青团员</t>
    <phoneticPr fontId="2" type="noConversion"/>
  </si>
  <si>
    <t>陈彩珍</t>
    <phoneticPr fontId="2" type="noConversion"/>
  </si>
  <si>
    <t>030115</t>
    <phoneticPr fontId="2" type="noConversion"/>
  </si>
  <si>
    <t>19821230</t>
    <phoneticPr fontId="2" type="noConversion"/>
  </si>
  <si>
    <t>350212198212305029</t>
    <phoneticPr fontId="2" type="noConversion"/>
  </si>
  <si>
    <t>厦门农村商业银行股份有限公司西塘支行</t>
    <phoneticPr fontId="2" type="noConversion"/>
  </si>
  <si>
    <t>副行长</t>
    <phoneticPr fontId="2" type="noConversion"/>
  </si>
  <si>
    <t>0592-7202860</t>
    <phoneticPr fontId="2" type="noConversion"/>
  </si>
  <si>
    <t>200507</t>
    <phoneticPr fontId="2" type="noConversion"/>
  </si>
  <si>
    <t>中共党员</t>
    <phoneticPr fontId="2" type="noConversion"/>
  </si>
  <si>
    <t>客户经理</t>
    <phoneticPr fontId="2" type="noConversion"/>
  </si>
  <si>
    <t>研究生</t>
    <phoneticPr fontId="2" type="noConversion"/>
  </si>
  <si>
    <t>群众</t>
    <phoneticPr fontId="2" type="noConversion"/>
  </si>
  <si>
    <t>张小玲</t>
    <phoneticPr fontId="2" type="noConversion"/>
  </si>
  <si>
    <t>260226</t>
    <phoneticPr fontId="2" type="noConversion"/>
  </si>
  <si>
    <t>19870619</t>
    <phoneticPr fontId="2" type="noConversion"/>
  </si>
  <si>
    <t>35021219870619252X</t>
    <phoneticPr fontId="2" type="noConversion"/>
  </si>
  <si>
    <t>902022002</t>
    <phoneticPr fontId="2" type="noConversion"/>
  </si>
  <si>
    <t>0592-7201158</t>
    <phoneticPr fontId="2" type="noConversion"/>
  </si>
  <si>
    <t>200907</t>
    <phoneticPr fontId="2" type="noConversion"/>
  </si>
  <si>
    <t>200907</t>
    <phoneticPr fontId="2" type="noConversion"/>
  </si>
  <si>
    <t>中级</t>
    <phoneticPr fontId="2" type="noConversion"/>
  </si>
  <si>
    <t>129257</t>
    <phoneticPr fontId="2" type="noConversion"/>
  </si>
  <si>
    <t>19960422</t>
    <phoneticPr fontId="2" type="noConversion"/>
  </si>
  <si>
    <r>
      <t>5</t>
    </r>
    <r>
      <rPr>
        <sz val="10"/>
        <rFont val="宋体"/>
        <family val="3"/>
        <charset val="134"/>
      </rPr>
      <t>22422199604223024</t>
    </r>
    <phoneticPr fontId="2" type="noConversion"/>
  </si>
  <si>
    <t>厦门农村商业银行股份有限公司嵩屿支行</t>
    <phoneticPr fontId="2" type="noConversion"/>
  </si>
  <si>
    <t>柜员</t>
    <phoneticPr fontId="2" type="noConversion"/>
  </si>
  <si>
    <r>
      <t>0</t>
    </r>
    <r>
      <rPr>
        <sz val="10"/>
        <rFont val="宋体"/>
        <family val="3"/>
        <charset val="134"/>
      </rPr>
      <t>592-6890486</t>
    </r>
    <phoneticPr fontId="2" type="noConversion"/>
  </si>
  <si>
    <t>202104</t>
    <phoneticPr fontId="2" type="noConversion"/>
  </si>
  <si>
    <t>厦门农村商业银行股份有限公司五缘支行</t>
    <phoneticPr fontId="2" type="noConversion"/>
  </si>
  <si>
    <t>902041007</t>
    <phoneticPr fontId="2" type="noConversion"/>
  </si>
  <si>
    <t>厦门农村商业银行股份有限公司北区支行</t>
    <phoneticPr fontId="2" type="noConversion"/>
  </si>
  <si>
    <t>902031502</t>
    <phoneticPr fontId="2" type="noConversion"/>
  </si>
  <si>
    <t>厦门农村商业银行股份有限公司闽侯支行</t>
    <phoneticPr fontId="2" type="noConversion"/>
  </si>
  <si>
    <t>902011301</t>
    <phoneticPr fontId="2" type="noConversion"/>
  </si>
  <si>
    <t>厦门农村商业银行股份有限公司鼎美支行</t>
    <phoneticPr fontId="2" type="noConversion"/>
  </si>
  <si>
    <t>902031402</t>
    <phoneticPr fontId="2" type="noConversion"/>
  </si>
  <si>
    <t>汉</t>
    <phoneticPr fontId="2" type="noConversion"/>
  </si>
  <si>
    <t>中共党员</t>
    <phoneticPr fontId="2" type="noConversion"/>
  </si>
  <si>
    <t>钟莹</t>
    <phoneticPr fontId="2" type="noConversion"/>
  </si>
  <si>
    <t>260205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</si>
  <si>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</si>
  <si>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</si>
  <si>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</si>
  <si>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19891221</t>
    <phoneticPr fontId="2" type="noConversion"/>
  </si>
  <si>
    <t>35020319891221202X</t>
    <phoneticPr fontId="2" type="noConversion"/>
  </si>
  <si>
    <t>副行长</t>
    <phoneticPr fontId="2" type="noConversion"/>
  </si>
  <si>
    <t>本科</t>
    <phoneticPr fontId="2" type="noConversion"/>
  </si>
  <si>
    <t>学士</t>
    <phoneticPr fontId="2" type="noConversion"/>
  </si>
  <si>
    <t>0592-6511118</t>
    <phoneticPr fontId="2" type="noConversion"/>
  </si>
  <si>
    <t>201207</t>
    <phoneticPr fontId="2" type="noConversion"/>
  </si>
  <si>
    <t>202209</t>
    <phoneticPr fontId="2" type="noConversion"/>
  </si>
  <si>
    <t>无</t>
    <phoneticPr fontId="2" type="noConversion"/>
  </si>
  <si>
    <t>群众</t>
    <phoneticPr fontId="2" type="noConversion"/>
  </si>
  <si>
    <t>陈爱玲</t>
    <phoneticPr fontId="2" type="noConversion"/>
  </si>
  <si>
    <t>030315</t>
    <phoneticPr fontId="2" type="noConversion"/>
  </si>
  <si>
    <t>19950401</t>
    <phoneticPr fontId="2" type="noConversion"/>
  </si>
  <si>
    <t>350524199504011547</t>
    <phoneticPr fontId="2" type="noConversion"/>
  </si>
  <si>
    <t>柜员</t>
    <phoneticPr fontId="2" type="noConversion"/>
  </si>
  <si>
    <t>0592-6510340</t>
    <phoneticPr fontId="2" type="noConversion"/>
  </si>
  <si>
    <t>201803</t>
    <phoneticPr fontId="2" type="noConversion"/>
  </si>
  <si>
    <t>202009</t>
    <phoneticPr fontId="2" type="noConversion"/>
  </si>
  <si>
    <t>中共党员</t>
    <phoneticPr fontId="2" type="noConversion"/>
  </si>
  <si>
    <t>苏惠娟</t>
    <phoneticPr fontId="2" type="noConversion"/>
  </si>
  <si>
    <t>199039</t>
    <phoneticPr fontId="2" type="noConversion"/>
  </si>
  <si>
    <t>19920926</t>
    <phoneticPr fontId="2" type="noConversion"/>
  </si>
  <si>
    <t>350205199209263025</t>
    <phoneticPr fontId="2" type="noConversion"/>
  </si>
  <si>
    <t>0592-6890486</t>
    <phoneticPr fontId="2" type="noConversion"/>
  </si>
  <si>
    <t>201608</t>
    <phoneticPr fontId="2" type="noConversion"/>
  </si>
  <si>
    <t>924310139@qq.com</t>
    <phoneticPr fontId="3" type="noConversion"/>
  </si>
  <si>
    <r>
      <t>1</t>
    </r>
    <r>
      <rPr>
        <u/>
        <sz val="11"/>
        <color theme="10"/>
        <rFont val="宋体"/>
        <family val="3"/>
        <charset val="134"/>
        <scheme val="minor"/>
      </rPr>
      <t>696390523@qq.com</t>
    </r>
    <phoneticPr fontId="3" type="noConversion"/>
  </si>
  <si>
    <t>513509510@qq.com</t>
    <phoneticPr fontId="3" type="noConversion"/>
  </si>
  <si>
    <t>39022870@qq.com</t>
    <phoneticPr fontId="3" type="noConversion"/>
  </si>
  <si>
    <t>13859936523@163.com</t>
    <phoneticPr fontId="3" type="noConversion"/>
  </si>
  <si>
    <t>48849079@qq.com</t>
    <phoneticPr fontId="3" type="noConversion"/>
  </si>
  <si>
    <t>15859255070@163.com</t>
    <phoneticPr fontId="3" type="noConversion"/>
  </si>
  <si>
    <t>249105451@qq.com</t>
    <phoneticPr fontId="3" type="noConversion"/>
  </si>
  <si>
    <t>469735132@qq.com</t>
    <phoneticPr fontId="3" type="noConversion"/>
  </si>
  <si>
    <t>是</t>
    <phoneticPr fontId="2" type="noConversion"/>
  </si>
  <si>
    <t>厦门农村商业银行股份有限公司枋湖支行</t>
    <phoneticPr fontId="2" type="noConversion"/>
  </si>
  <si>
    <t>902041008</t>
    <phoneticPr fontId="2" type="noConversion"/>
  </si>
  <si>
    <t>902041013</t>
    <phoneticPr fontId="2" type="noConversion"/>
  </si>
  <si>
    <t>厦门农村商业银行股份有限公司嘉禾支行</t>
    <phoneticPr fontId="2" type="noConversion"/>
  </si>
  <si>
    <t>902011002</t>
    <phoneticPr fontId="2" type="noConversion"/>
  </si>
  <si>
    <t>厦门农村商业银行股份有限公司总行营业部</t>
    <phoneticPr fontId="2" type="noConversion"/>
  </si>
  <si>
    <t>902011101</t>
    <phoneticPr fontId="2" type="noConversion"/>
  </si>
  <si>
    <t>汉</t>
    <phoneticPr fontId="2" type="noConversion"/>
  </si>
  <si>
    <t>群众</t>
    <phoneticPr fontId="2" type="noConversion"/>
  </si>
  <si>
    <t>中共党员</t>
    <phoneticPr fontId="2" type="noConversion"/>
  </si>
  <si>
    <t>营业经理</t>
    <phoneticPr fontId="2" type="noConversion"/>
  </si>
  <si>
    <t>柜员</t>
    <phoneticPr fontId="3" type="noConversion"/>
  </si>
  <si>
    <t>大堂经理</t>
    <phoneticPr fontId="2" type="noConversion"/>
  </si>
  <si>
    <t>厦门农村商业银行股份有限公司何厝支行</t>
    <phoneticPr fontId="2" type="noConversion"/>
  </si>
  <si>
    <t>厦门农村商业银行股份有限公司龙山支行</t>
    <phoneticPr fontId="2" type="noConversion"/>
  </si>
  <si>
    <t>902051001</t>
    <phoneticPr fontId="2" type="noConversion"/>
  </si>
  <si>
    <t>902041005</t>
    <phoneticPr fontId="2" type="noConversion"/>
  </si>
  <si>
    <t>厦门农村商业银行股份有限公司东孚支行</t>
    <phoneticPr fontId="2" type="noConversion"/>
  </si>
  <si>
    <t>902031401</t>
    <phoneticPr fontId="2" type="noConversion"/>
  </si>
  <si>
    <t>厦门农村商业银行股份有限公司前埔支行</t>
    <phoneticPr fontId="2" type="noConversion"/>
  </si>
  <si>
    <t>902041011</t>
    <phoneticPr fontId="2" type="noConversion"/>
  </si>
  <si>
    <t>厦门农村商业银行股份有限公司上塘支行</t>
    <phoneticPr fontId="2" type="noConversion"/>
  </si>
  <si>
    <t>902031204</t>
    <phoneticPr fontId="2" type="noConversion"/>
  </si>
  <si>
    <t>厦门农村商业银行股份有限公司宝福支行</t>
    <phoneticPr fontId="2" type="noConversion"/>
  </si>
  <si>
    <t>厦门农村商业银行股份有限公司灌口支行</t>
    <phoneticPr fontId="2" type="noConversion"/>
  </si>
  <si>
    <t>902031201</t>
    <phoneticPr fontId="2" type="noConversion"/>
  </si>
  <si>
    <t>厦门农村商业银行股份有限公司海景支行</t>
    <phoneticPr fontId="2" type="noConversion"/>
  </si>
  <si>
    <t>繆赣君</t>
    <phoneticPr fontId="2" type="noConversion"/>
  </si>
  <si>
    <t>139002</t>
    <phoneticPr fontId="2" type="noConversion"/>
  </si>
  <si>
    <t>是</t>
    <phoneticPr fontId="2" type="noConversion"/>
  </si>
  <si>
    <t>否</t>
    <phoneticPr fontId="2" type="noConversion"/>
  </si>
  <si>
    <t>男</t>
    <phoneticPr fontId="2" type="noConversion"/>
  </si>
  <si>
    <t>19900826</t>
    <phoneticPr fontId="2" type="noConversion"/>
  </si>
  <si>
    <t>361127199008260034</t>
    <phoneticPr fontId="2" type="noConversion"/>
  </si>
  <si>
    <t>厦门农村商业银行股份有限公司集美支行</t>
    <phoneticPr fontId="2" type="noConversion"/>
  </si>
  <si>
    <t>902031001</t>
    <phoneticPr fontId="2" type="noConversion"/>
  </si>
  <si>
    <t>客户经理</t>
    <phoneticPr fontId="2" type="noConversion"/>
  </si>
  <si>
    <t>本科</t>
    <phoneticPr fontId="2" type="noConversion"/>
  </si>
  <si>
    <t>无</t>
    <phoneticPr fontId="2" type="noConversion"/>
  </si>
  <si>
    <t>0592-6063880</t>
    <phoneticPr fontId="2" type="noConversion"/>
  </si>
  <si>
    <t>360146037@qq.com</t>
    <phoneticPr fontId="3" type="noConversion"/>
  </si>
  <si>
    <t>200712</t>
    <phoneticPr fontId="2" type="noConversion"/>
  </si>
  <si>
    <t>201305</t>
    <phoneticPr fontId="2" type="noConversion"/>
  </si>
  <si>
    <t>202212</t>
    <phoneticPr fontId="2" type="noConversion"/>
  </si>
  <si>
    <t>汉</t>
    <phoneticPr fontId="2" type="noConversion"/>
  </si>
  <si>
    <t>中共党员</t>
    <phoneticPr fontId="2" type="noConversion"/>
  </si>
  <si>
    <t>黎国芬</t>
    <phoneticPr fontId="2" type="noConversion"/>
  </si>
  <si>
    <t>是</t>
    <phoneticPr fontId="2" type="noConversion"/>
  </si>
  <si>
    <t>是</t>
    <phoneticPr fontId="2" type="noConversion"/>
  </si>
  <si>
    <t>厦门农村商业银行股份有限公司孙厝支行</t>
    <phoneticPr fontId="2" type="noConversion"/>
  </si>
  <si>
    <t>902031501</t>
    <phoneticPr fontId="2" type="noConversion"/>
  </si>
  <si>
    <t>厦门农村商业银行股份有限公司街口支行</t>
    <phoneticPr fontId="2" type="noConversion"/>
  </si>
  <si>
    <t>902031202</t>
    <phoneticPr fontId="2" type="noConversion"/>
  </si>
  <si>
    <t>厦门农村商业银行股份有限公司英村支行</t>
    <phoneticPr fontId="2" type="noConversion"/>
  </si>
  <si>
    <t>902031302</t>
    <phoneticPr fontId="2" type="noConversion"/>
  </si>
  <si>
    <t>厦门农村商业银行股份有限公司龙山支行</t>
    <phoneticPr fontId="2" type="noConversion"/>
  </si>
  <si>
    <t>是</t>
    <phoneticPr fontId="2" type="noConversion"/>
  </si>
  <si>
    <t>厦门农村商业银行股份有限公司滨海支行</t>
    <phoneticPr fontId="2" type="noConversion"/>
  </si>
  <si>
    <t>902051003</t>
    <phoneticPr fontId="2" type="noConversion"/>
  </si>
  <si>
    <t>厦门农村商业银行股份有限公司后溪支行</t>
    <phoneticPr fontId="2" type="noConversion"/>
  </si>
  <si>
    <t>902031301</t>
    <phoneticPr fontId="2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</si>
  <si>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</si>
  <si>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</si>
  <si>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</si>
  <si>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2" type="noConversion"/>
  </si>
  <si>
    <t>厦门农村商业银行股份有限公司滨北支行</t>
    <phoneticPr fontId="2" type="noConversion"/>
  </si>
  <si>
    <t>902011005</t>
    <phoneticPr fontId="2" type="noConversion"/>
  </si>
  <si>
    <t>厦门农村商业银行股份有限公司翔安支行</t>
  </si>
  <si>
    <t>厦门农村商业银行股份有限公司五通支行</t>
    <phoneticPr fontId="2" type="noConversion"/>
  </si>
  <si>
    <t>902041006</t>
    <phoneticPr fontId="2" type="noConversion"/>
  </si>
  <si>
    <t>厦门农村商业银行股份有限公司金山支行</t>
    <phoneticPr fontId="2" type="noConversion"/>
  </si>
  <si>
    <t>902041010</t>
    <phoneticPr fontId="2" type="noConversion"/>
  </si>
  <si>
    <t>厦门农村商业银行股份有限公司新城支行</t>
    <phoneticPr fontId="2" type="noConversion"/>
  </si>
  <si>
    <t>厦门农村商业银行股份有限公司新圩支行</t>
    <phoneticPr fontId="2" type="noConversion"/>
  </si>
  <si>
    <t>902021601</t>
    <phoneticPr fontId="2" type="noConversion"/>
  </si>
  <si>
    <t>厦门农村商业银行股份有限公司翔安支行</t>
    <phoneticPr fontId="2" type="noConversion"/>
  </si>
  <si>
    <t>902021401</t>
    <phoneticPr fontId="2" type="noConversion"/>
  </si>
  <si>
    <t>否</t>
    <phoneticPr fontId="2" type="noConversion"/>
  </si>
  <si>
    <t>是</t>
    <phoneticPr fontId="2" type="noConversion"/>
  </si>
  <si>
    <t>陈淼森</t>
    <phoneticPr fontId="2" type="noConversion"/>
  </si>
  <si>
    <t>039135</t>
    <phoneticPr fontId="2" type="noConversion"/>
  </si>
  <si>
    <t>是</t>
    <phoneticPr fontId="2" type="noConversion"/>
  </si>
  <si>
    <t>男</t>
    <phoneticPr fontId="2" type="noConversion"/>
  </si>
  <si>
    <t>19930416</t>
    <phoneticPr fontId="2" type="noConversion"/>
  </si>
  <si>
    <t>350524199304160513</t>
    <phoneticPr fontId="2" type="noConversion"/>
  </si>
  <si>
    <t>厦门农村商业银行股份有限公司松柏支行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</si>
  <si>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</si>
  <si>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</si>
  <si>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</si>
  <si>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0592-5107757</t>
    <phoneticPr fontId="2" type="noConversion"/>
  </si>
  <si>
    <t>2594594@qq.com</t>
    <phoneticPr fontId="2" type="noConversion"/>
  </si>
  <si>
    <t>202204</t>
    <phoneticPr fontId="2" type="noConversion"/>
  </si>
  <si>
    <t>202204</t>
    <phoneticPr fontId="2" type="noConversion"/>
  </si>
  <si>
    <t>无</t>
    <phoneticPr fontId="2" type="noConversion"/>
  </si>
  <si>
    <t>汉</t>
    <phoneticPr fontId="2" type="noConversion"/>
  </si>
  <si>
    <t>群众</t>
    <phoneticPr fontId="2" type="noConversion"/>
  </si>
  <si>
    <t>林源盛</t>
    <phoneticPr fontId="2" type="noConversion"/>
  </si>
  <si>
    <t>120292</t>
    <phoneticPr fontId="2" type="noConversion"/>
  </si>
  <si>
    <t>19870415</t>
    <phoneticPr fontId="2" type="noConversion"/>
  </si>
  <si>
    <t>350212198704155514</t>
    <phoneticPr fontId="2" type="noConversion"/>
  </si>
  <si>
    <t>0592-5107759</t>
    <phoneticPr fontId="2" type="noConversion"/>
  </si>
  <si>
    <t>175711124@qq.com</t>
    <phoneticPr fontId="2" type="noConversion"/>
  </si>
  <si>
    <t>201009</t>
    <phoneticPr fontId="2" type="noConversion"/>
  </si>
  <si>
    <t>202306</t>
    <phoneticPr fontId="2" type="noConversion"/>
  </si>
  <si>
    <t>202104</t>
    <phoneticPr fontId="2" type="noConversion"/>
  </si>
  <si>
    <t>刘雨晴</t>
    <phoneticPr fontId="2" type="noConversion"/>
  </si>
  <si>
    <t>120332</t>
    <phoneticPr fontId="2" type="noConversion"/>
  </si>
  <si>
    <t>女</t>
    <phoneticPr fontId="2" type="noConversion"/>
  </si>
  <si>
    <t>19941201</t>
    <phoneticPr fontId="2" type="noConversion"/>
  </si>
  <si>
    <t>350481199412014021</t>
    <phoneticPr fontId="2" type="noConversion"/>
  </si>
  <si>
    <t>厦门农村商业银行股份有限公司蔡塘支行</t>
    <phoneticPr fontId="2" type="noConversion"/>
  </si>
  <si>
    <t>营业经理</t>
    <phoneticPr fontId="2" type="noConversion"/>
  </si>
  <si>
    <t>0592-5965373</t>
    <phoneticPr fontId="2" type="noConversion"/>
  </si>
  <si>
    <t>317694986@qq.com</t>
    <phoneticPr fontId="2" type="noConversion"/>
  </si>
  <si>
    <t>201607</t>
    <phoneticPr fontId="2" type="noConversion"/>
  </si>
  <si>
    <t>202306</t>
    <phoneticPr fontId="2" type="noConversion"/>
  </si>
  <si>
    <t>中级</t>
    <phoneticPr fontId="2" type="noConversion"/>
  </si>
  <si>
    <t>厦门农村商业银行股份有限公司舫山支行</t>
    <phoneticPr fontId="2" type="noConversion"/>
  </si>
  <si>
    <t>902021402</t>
    <phoneticPr fontId="2" type="noConversion"/>
  </si>
  <si>
    <t>中共党员</t>
    <phoneticPr fontId="2" type="noConversion"/>
  </si>
  <si>
    <t>洪玉清</t>
    <phoneticPr fontId="2" type="noConversion"/>
  </si>
  <si>
    <t>080139</t>
    <phoneticPr fontId="2" type="noConversion"/>
  </si>
  <si>
    <t>19950120</t>
    <phoneticPr fontId="2" type="noConversion"/>
  </si>
  <si>
    <t>35058319950120006X</t>
    <phoneticPr fontId="2" type="noConversion"/>
  </si>
  <si>
    <t>厦门农村商业银行股份有限公司五显支行</t>
    <phoneticPr fontId="2" type="noConversion"/>
  </si>
  <si>
    <t>柜员</t>
    <phoneticPr fontId="2" type="noConversion"/>
  </si>
  <si>
    <t>0592-7300552</t>
    <phoneticPr fontId="2" type="noConversion"/>
  </si>
  <si>
    <t>1452215187@qq.com</t>
    <phoneticPr fontId="2" type="noConversion"/>
  </si>
  <si>
    <t>202009</t>
    <phoneticPr fontId="2" type="noConversion"/>
  </si>
  <si>
    <t>201708</t>
    <phoneticPr fontId="2" type="noConversion"/>
  </si>
  <si>
    <t>共青团员</t>
    <phoneticPr fontId="2" type="noConversion"/>
  </si>
  <si>
    <t>卢亿</t>
    <phoneticPr fontId="2" type="noConversion"/>
  </si>
  <si>
    <t>120395</t>
    <phoneticPr fontId="2" type="noConversion"/>
  </si>
  <si>
    <t>19991226</t>
    <phoneticPr fontId="2" type="noConversion"/>
  </si>
  <si>
    <t>350821199912261243</t>
    <phoneticPr fontId="2" type="noConversion"/>
  </si>
  <si>
    <t>厦门农村商业银行股份有限公司大同支行</t>
    <phoneticPr fontId="2" type="noConversion"/>
  </si>
  <si>
    <t>0592-7022046</t>
    <phoneticPr fontId="2" type="noConversion"/>
  </si>
  <si>
    <t>1773673883@qq.com</t>
    <phoneticPr fontId="2" type="noConversion"/>
  </si>
  <si>
    <t>202207</t>
    <phoneticPr fontId="2" type="noConversion"/>
  </si>
  <si>
    <t>厦门农村商业银行股份有限公司梧侣支行</t>
    <phoneticPr fontId="2" type="noConversion"/>
  </si>
  <si>
    <t>902022301</t>
    <phoneticPr fontId="2" type="noConversion"/>
  </si>
  <si>
    <t>厦门农村商业银行股份有限公司新民支行</t>
    <phoneticPr fontId="2" type="noConversion"/>
  </si>
  <si>
    <t>902022001</t>
    <phoneticPr fontId="2" type="noConversion"/>
  </si>
  <si>
    <t>厦门农村商业银行股份有限公司前埔支行</t>
    <phoneticPr fontId="2" type="noConversion"/>
  </si>
  <si>
    <t>厦门农村商业银行股份有限公司蔡塘支行</t>
    <phoneticPr fontId="2" type="noConversion"/>
  </si>
  <si>
    <t>厦门农村商业银行股份有限公司龙山支行</t>
    <phoneticPr fontId="2" type="noConversion"/>
  </si>
  <si>
    <t>0592-7065091</t>
    <phoneticPr fontId="2" type="noConversion"/>
  </si>
  <si>
    <t>厦门农村商业银行股份有限公司思明支行</t>
    <phoneticPr fontId="2" type="noConversion"/>
  </si>
  <si>
    <t>郭宇航</t>
    <phoneticPr fontId="2" type="noConversion"/>
  </si>
  <si>
    <t>070033</t>
    <phoneticPr fontId="2" type="noConversion"/>
  </si>
  <si>
    <t>是</t>
    <phoneticPr fontId="2" type="noConversion"/>
  </si>
  <si>
    <t>否</t>
    <phoneticPr fontId="2" type="noConversion"/>
  </si>
  <si>
    <t>男</t>
    <phoneticPr fontId="2" type="noConversion"/>
  </si>
  <si>
    <t>19900127</t>
    <phoneticPr fontId="2" type="noConversion"/>
  </si>
  <si>
    <t>362326199001270032</t>
    <phoneticPr fontId="2" type="noConversion"/>
  </si>
  <si>
    <t>902011101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</si>
  <si>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</si>
  <si>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</si>
  <si>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</si>
  <si>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0592-6015926</t>
    <phoneticPr fontId="2" type="noConversion"/>
  </si>
  <si>
    <t>414234434@qq.com</t>
    <phoneticPr fontId="2" type="noConversion"/>
  </si>
  <si>
    <t>201107</t>
    <phoneticPr fontId="2" type="noConversion"/>
  </si>
  <si>
    <t>201203</t>
    <phoneticPr fontId="2" type="noConversion"/>
  </si>
  <si>
    <t>202306</t>
    <phoneticPr fontId="2" type="noConversion"/>
  </si>
  <si>
    <t>无</t>
    <phoneticPr fontId="2" type="noConversion"/>
  </si>
  <si>
    <t>汉</t>
    <phoneticPr fontId="2" type="noConversion"/>
  </si>
  <si>
    <t>群众</t>
    <phoneticPr fontId="2" type="noConversion"/>
  </si>
  <si>
    <t>高煜</t>
    <phoneticPr fontId="2" type="noConversion"/>
  </si>
  <si>
    <t>070022</t>
    <phoneticPr fontId="2" type="noConversion"/>
  </si>
  <si>
    <t>19910827</t>
    <phoneticPr fontId="2" type="noConversion"/>
  </si>
  <si>
    <t>350428199108270053</t>
    <phoneticPr fontId="2" type="noConversion"/>
  </si>
  <si>
    <t>gaoyu·you@163.com</t>
    <phoneticPr fontId="2" type="noConversion"/>
  </si>
  <si>
    <t>201308</t>
    <phoneticPr fontId="2" type="noConversion"/>
  </si>
  <si>
    <t>中级</t>
    <phoneticPr fontId="2" type="noConversion"/>
  </si>
  <si>
    <t>中共党员</t>
    <phoneticPr fontId="2" type="noConversion"/>
  </si>
  <si>
    <t>林雪榕</t>
    <phoneticPr fontId="2" type="noConversion"/>
  </si>
  <si>
    <t>129159</t>
    <phoneticPr fontId="2" type="noConversion"/>
  </si>
  <si>
    <t>女</t>
    <phoneticPr fontId="2" type="noConversion"/>
  </si>
  <si>
    <t>19890502</t>
    <phoneticPr fontId="2" type="noConversion"/>
  </si>
  <si>
    <t>350525198905020040</t>
    <phoneticPr fontId="2" type="noConversion"/>
  </si>
  <si>
    <t>535127313@qq.com</t>
    <phoneticPr fontId="2" type="noConversion"/>
  </si>
  <si>
    <t>201608</t>
    <phoneticPr fontId="2" type="noConversion"/>
  </si>
  <si>
    <t>群众</t>
    <phoneticPr fontId="2" type="noConversion"/>
  </si>
  <si>
    <t>郭志强</t>
    <phoneticPr fontId="2" type="noConversion"/>
  </si>
  <si>
    <t>070044</t>
    <phoneticPr fontId="2" type="noConversion"/>
  </si>
  <si>
    <t>19920929</t>
    <phoneticPr fontId="2" type="noConversion"/>
  </si>
  <si>
    <t>350204199209296015</t>
    <phoneticPr fontId="2" type="noConversion"/>
  </si>
  <si>
    <t>741981856@qq.com</t>
    <phoneticPr fontId="2" type="noConversion"/>
  </si>
  <si>
    <t>201509</t>
    <phoneticPr fontId="2" type="noConversion"/>
  </si>
  <si>
    <t>林晓</t>
    <phoneticPr fontId="2" type="noConversion"/>
  </si>
  <si>
    <t>120260</t>
    <phoneticPr fontId="2" type="noConversion"/>
  </si>
  <si>
    <t>19900102</t>
    <phoneticPr fontId="2" type="noConversion"/>
  </si>
  <si>
    <t>352202199010021566</t>
    <phoneticPr fontId="2" type="noConversion"/>
  </si>
  <si>
    <t>452932615@qq.com</t>
    <phoneticPr fontId="2" type="noConversion"/>
  </si>
  <si>
    <t>201210</t>
    <phoneticPr fontId="2" type="noConversion"/>
  </si>
  <si>
    <t>陈雅煌</t>
    <phoneticPr fontId="2" type="noConversion"/>
  </si>
  <si>
    <t>030321</t>
    <phoneticPr fontId="2" type="noConversion"/>
  </si>
  <si>
    <t>19981029</t>
    <phoneticPr fontId="2" type="noConversion"/>
  </si>
  <si>
    <t>350521199810292528</t>
    <phoneticPr fontId="2" type="noConversion"/>
  </si>
  <si>
    <t>柜员</t>
    <phoneticPr fontId="2" type="noConversion"/>
  </si>
  <si>
    <t>0592-6015965</t>
    <phoneticPr fontId="2" type="noConversion"/>
  </si>
  <si>
    <t>1697844629@qq.com</t>
    <phoneticPr fontId="2" type="noConversion"/>
  </si>
  <si>
    <t>202107</t>
    <phoneticPr fontId="2" type="noConversion"/>
  </si>
  <si>
    <t>共青团员</t>
    <phoneticPr fontId="2" type="noConversion"/>
  </si>
  <si>
    <t>林俊伟</t>
    <phoneticPr fontId="2" type="noConversion"/>
  </si>
  <si>
    <t>120363</t>
    <phoneticPr fontId="2" type="noConversion"/>
  </si>
  <si>
    <t>19930820</t>
    <phoneticPr fontId="2" type="noConversion"/>
  </si>
  <si>
    <t>35052419930820005X</t>
    <phoneticPr fontId="2" type="noConversion"/>
  </si>
  <si>
    <t>18005021191@139.com</t>
    <phoneticPr fontId="2" type="noConversion"/>
  </si>
  <si>
    <t>201706</t>
    <phoneticPr fontId="2" type="noConversion"/>
  </si>
  <si>
    <t>202009</t>
    <phoneticPr fontId="2" type="noConversion"/>
  </si>
  <si>
    <t>黄小勤</t>
    <phoneticPr fontId="2" type="noConversion"/>
  </si>
  <si>
    <t>089060</t>
    <phoneticPr fontId="2" type="noConversion"/>
  </si>
  <si>
    <t>19850205</t>
    <phoneticPr fontId="2" type="noConversion"/>
  </si>
  <si>
    <t>350212198502055064</t>
    <phoneticPr fontId="2" type="noConversion"/>
  </si>
  <si>
    <t>15980808519@139.com</t>
    <phoneticPr fontId="2" type="noConversion"/>
  </si>
  <si>
    <t>200704</t>
    <phoneticPr fontId="2" type="noConversion"/>
  </si>
  <si>
    <t>201612</t>
    <phoneticPr fontId="2" type="noConversion"/>
  </si>
  <si>
    <t>是</t>
    <phoneticPr fontId="2" type="noConversion"/>
  </si>
  <si>
    <t>2023/6/29</t>
    <phoneticPr fontId="2" type="noConversion"/>
  </si>
  <si>
    <t>苏子霖</t>
    <phoneticPr fontId="2" type="noConversion"/>
  </si>
  <si>
    <t>190077</t>
    <phoneticPr fontId="2" type="noConversion"/>
  </si>
  <si>
    <t>是</t>
    <phoneticPr fontId="2" type="noConversion"/>
  </si>
  <si>
    <t>否</t>
    <phoneticPr fontId="2" type="noConversion"/>
  </si>
  <si>
    <t>女</t>
    <phoneticPr fontId="2" type="noConversion"/>
  </si>
  <si>
    <t>20001213</t>
    <phoneticPr fontId="2" type="noConversion"/>
  </si>
  <si>
    <t>361022200012130820</t>
    <phoneticPr fontId="2" type="noConversion"/>
  </si>
  <si>
    <t>厦门农村商业银行股份有限公司海景支行</t>
    <phoneticPr fontId="2" type="noConversion"/>
  </si>
  <si>
    <t>柜员</t>
    <phoneticPr fontId="2" type="noConversion"/>
  </si>
  <si>
    <t>本科</t>
    <phoneticPr fontId="2" type="noConversion"/>
  </si>
  <si>
    <t>学士</t>
    <phoneticPr fontId="2" type="noConversion"/>
  </si>
  <si>
    <t>0592-6532815</t>
    <phoneticPr fontId="2" type="noConversion"/>
  </si>
  <si>
    <t>202207</t>
    <phoneticPr fontId="2" type="noConversion"/>
  </si>
  <si>
    <t>202307</t>
    <phoneticPr fontId="2" type="noConversion"/>
  </si>
  <si>
    <t>无</t>
    <phoneticPr fontId="2" type="noConversion"/>
  </si>
  <si>
    <t>汉</t>
    <phoneticPr fontId="2" type="noConversion"/>
  </si>
  <si>
    <t>共青团员</t>
    <phoneticPr fontId="2" type="noConversion"/>
  </si>
  <si>
    <t>曾芷岚</t>
    <phoneticPr fontId="2" type="noConversion"/>
  </si>
  <si>
    <t>260217</t>
    <phoneticPr fontId="2" type="noConversion"/>
  </si>
  <si>
    <t>19920923</t>
    <phoneticPr fontId="2" type="noConversion"/>
  </si>
  <si>
    <t>350424199209230020</t>
    <phoneticPr fontId="2" type="noConversion"/>
  </si>
  <si>
    <t>厦门农村商业银行股份有限公司莲前支行</t>
    <phoneticPr fontId="2" type="noConversion"/>
  </si>
  <si>
    <t>运营经理</t>
    <phoneticPr fontId="2" type="noConversion"/>
  </si>
  <si>
    <t>201510</t>
    <phoneticPr fontId="2" type="noConversion"/>
  </si>
  <si>
    <t>201807</t>
    <phoneticPr fontId="2" type="noConversion"/>
  </si>
  <si>
    <t>202307</t>
    <phoneticPr fontId="2" type="noConversion"/>
  </si>
  <si>
    <t>无</t>
    <phoneticPr fontId="2" type="noConversion"/>
  </si>
  <si>
    <t>群众</t>
    <phoneticPr fontId="2" type="noConversion"/>
  </si>
  <si>
    <t>864809720@qq.com</t>
    <phoneticPr fontId="3" type="noConversion"/>
  </si>
  <si>
    <t>1071523393@qq.com</t>
    <phoneticPr fontId="3" type="noConversion"/>
  </si>
  <si>
    <t>1102981380@qq.com</t>
    <phoneticPr fontId="3" type="noConversion"/>
  </si>
  <si>
    <t>李铭森</t>
    <phoneticPr fontId="2" type="noConversion"/>
  </si>
  <si>
    <t>120399</t>
    <phoneticPr fontId="2" type="noConversion"/>
  </si>
  <si>
    <t>男</t>
    <phoneticPr fontId="2" type="noConversion"/>
  </si>
  <si>
    <t>19960308</t>
    <phoneticPr fontId="2" type="noConversion"/>
  </si>
  <si>
    <t>350622199603084031</t>
    <phoneticPr fontId="2" type="noConversion"/>
  </si>
  <si>
    <t>202007</t>
    <phoneticPr fontId="2" type="noConversion"/>
  </si>
  <si>
    <t>共青团员</t>
    <phoneticPr fontId="2" type="noConversion"/>
  </si>
  <si>
    <t>厦门农村商业银行股份有限公司大社支行</t>
    <phoneticPr fontId="2" type="noConversion"/>
  </si>
  <si>
    <t>902031101</t>
    <phoneticPr fontId="2" type="noConversion"/>
  </si>
  <si>
    <t>厦门农村商业银行股份有限公司街口支行</t>
    <phoneticPr fontId="2" type="noConversion"/>
  </si>
  <si>
    <t>902031202</t>
    <phoneticPr fontId="2" type="noConversion"/>
  </si>
  <si>
    <t>是</t>
    <phoneticPr fontId="2" type="noConversion"/>
  </si>
  <si>
    <t>902061001</t>
    <phoneticPr fontId="2" type="noConversion"/>
  </si>
  <si>
    <t>吴宾</t>
    <phoneticPr fontId="2" type="noConversion"/>
  </si>
  <si>
    <t>239073</t>
    <phoneticPr fontId="2" type="noConversion"/>
  </si>
  <si>
    <t>是</t>
    <phoneticPr fontId="2" type="noConversion"/>
  </si>
  <si>
    <t>否</t>
    <phoneticPr fontId="2" type="noConversion"/>
  </si>
  <si>
    <t>男</t>
    <phoneticPr fontId="2" type="noConversion"/>
  </si>
  <si>
    <t>19890807</t>
    <phoneticPr fontId="2" type="noConversion"/>
  </si>
  <si>
    <t>350122198908075214</t>
    <phoneticPr fontId="2" type="noConversion"/>
  </si>
  <si>
    <t>厦门农村商业银行股份有限公司闽侯支行</t>
    <phoneticPr fontId="2" type="noConversion"/>
  </si>
  <si>
    <t>客户经理</t>
    <phoneticPr fontId="2" type="noConversion"/>
  </si>
  <si>
    <t>本科</t>
    <phoneticPr fontId="2" type="noConversion"/>
  </si>
  <si>
    <t>学士</t>
    <phoneticPr fontId="2" type="noConversion"/>
  </si>
  <si>
    <t>0591-86258930</t>
    <phoneticPr fontId="2" type="noConversion"/>
  </si>
  <si>
    <t>201209</t>
    <phoneticPr fontId="2" type="noConversion"/>
  </si>
  <si>
    <t>201606</t>
    <phoneticPr fontId="2" type="noConversion"/>
  </si>
  <si>
    <t>202308</t>
    <phoneticPr fontId="2" type="noConversion"/>
  </si>
  <si>
    <t>无</t>
    <phoneticPr fontId="2" type="noConversion"/>
  </si>
  <si>
    <t>汉</t>
    <phoneticPr fontId="2" type="noConversion"/>
  </si>
  <si>
    <t>群众</t>
    <phoneticPr fontId="2" type="noConversion"/>
  </si>
  <si>
    <t>魏志鸿</t>
    <phoneticPr fontId="2" type="noConversion"/>
  </si>
  <si>
    <t>230139</t>
    <phoneticPr fontId="2" type="noConversion"/>
  </si>
  <si>
    <t>19910311</t>
    <phoneticPr fontId="2" type="noConversion"/>
  </si>
  <si>
    <t>352227199103110573</t>
    <phoneticPr fontId="2" type="noConversion"/>
  </si>
  <si>
    <t>200406</t>
    <phoneticPr fontId="2" type="noConversion"/>
  </si>
  <si>
    <t>李名炤</t>
    <phoneticPr fontId="2" type="noConversion"/>
  </si>
  <si>
    <t>129122</t>
    <phoneticPr fontId="2" type="noConversion"/>
  </si>
  <si>
    <t>19920214</t>
    <phoneticPr fontId="2" type="noConversion"/>
  </si>
  <si>
    <t>352227199202145632</t>
    <phoneticPr fontId="2" type="noConversion"/>
  </si>
  <si>
    <t>201409</t>
    <phoneticPr fontId="2" type="noConversion"/>
  </si>
  <si>
    <t>201610</t>
    <phoneticPr fontId="2" type="noConversion"/>
  </si>
  <si>
    <t>谢鋆威</t>
  </si>
  <si>
    <t>240112</t>
    <phoneticPr fontId="2" type="noConversion"/>
  </si>
  <si>
    <t>19890619</t>
    <phoneticPr fontId="2" type="noConversion"/>
  </si>
  <si>
    <t>35078119890619241X</t>
    <phoneticPr fontId="2" type="noConversion"/>
  </si>
  <si>
    <t>201207</t>
    <phoneticPr fontId="2" type="noConversion"/>
  </si>
  <si>
    <t>201310</t>
    <phoneticPr fontId="2" type="noConversion"/>
  </si>
  <si>
    <t>中级</t>
    <phoneticPr fontId="2" type="noConversion"/>
  </si>
  <si>
    <t>方荻</t>
    <phoneticPr fontId="2" type="noConversion"/>
  </si>
  <si>
    <t>060025</t>
    <phoneticPr fontId="2" type="noConversion"/>
  </si>
  <si>
    <t>女</t>
    <phoneticPr fontId="2" type="noConversion"/>
  </si>
  <si>
    <t>19911020</t>
    <phoneticPr fontId="2" type="noConversion"/>
  </si>
  <si>
    <t>350121199110201240</t>
    <phoneticPr fontId="2" type="noConversion"/>
  </si>
  <si>
    <t>柜员</t>
    <phoneticPr fontId="2" type="noConversion"/>
  </si>
  <si>
    <t>201507</t>
    <phoneticPr fontId="2" type="noConversion"/>
  </si>
  <si>
    <t>中共党员</t>
    <phoneticPr fontId="2" type="noConversion"/>
  </si>
  <si>
    <t>陈麟辉</t>
    <phoneticPr fontId="2" type="noConversion"/>
  </si>
  <si>
    <t>039040</t>
    <phoneticPr fontId="2" type="noConversion"/>
  </si>
  <si>
    <t>19800121</t>
    <phoneticPr fontId="2" type="noConversion"/>
  </si>
  <si>
    <t>350624198001212030</t>
    <phoneticPr fontId="2" type="noConversion"/>
  </si>
  <si>
    <t>200307</t>
    <phoneticPr fontId="2" type="noConversion"/>
  </si>
  <si>
    <t>200801</t>
    <phoneticPr fontId="2" type="noConversion"/>
  </si>
  <si>
    <t>庄国斌</t>
    <phoneticPr fontId="2" type="noConversion"/>
  </si>
  <si>
    <t>260189</t>
    <phoneticPr fontId="2" type="noConversion"/>
  </si>
  <si>
    <t>19890529</t>
    <phoneticPr fontId="2" type="noConversion"/>
  </si>
  <si>
    <t>350628198905295030</t>
    <phoneticPr fontId="2" type="noConversion"/>
  </si>
  <si>
    <t>201307</t>
    <phoneticPr fontId="2" type="noConversion"/>
  </si>
  <si>
    <t>群众</t>
    <phoneticPr fontId="2" type="noConversion"/>
  </si>
  <si>
    <t>康慧婷</t>
    <phoneticPr fontId="2" type="noConversion"/>
  </si>
  <si>
    <t>110011</t>
    <phoneticPr fontId="2" type="noConversion"/>
  </si>
  <si>
    <t>19890608</t>
    <phoneticPr fontId="2" type="noConversion"/>
  </si>
  <si>
    <t>350205198906082022</t>
    <phoneticPr fontId="2" type="noConversion"/>
  </si>
  <si>
    <t>201208</t>
    <phoneticPr fontId="2" type="noConversion"/>
  </si>
  <si>
    <t>496875961@qq.com</t>
    <phoneticPr fontId="3" type="noConversion"/>
  </si>
  <si>
    <t>289782433@qq.com</t>
    <phoneticPr fontId="3" type="noConversion"/>
  </si>
  <si>
    <t>422573738@qq.com</t>
    <phoneticPr fontId="3" type="noConversion"/>
  </si>
  <si>
    <t>499409788@qq.com</t>
    <phoneticPr fontId="3" type="noConversion"/>
  </si>
  <si>
    <t>815036375@qq.com</t>
    <phoneticPr fontId="3" type="noConversion"/>
  </si>
  <si>
    <t>15750888505@163.com</t>
    <phoneticPr fontId="3" type="noConversion"/>
  </si>
  <si>
    <t>42904990@qq.com</t>
    <phoneticPr fontId="3" type="noConversion"/>
  </si>
  <si>
    <t>469621060@qq.com</t>
    <phoneticPr fontId="3" type="noConversion"/>
  </si>
  <si>
    <t>1033768763@qq.com</t>
    <phoneticPr fontId="3" type="noConversion"/>
  </si>
  <si>
    <t>443020575@qq.com</t>
    <phoneticPr fontId="3" type="noConversion"/>
  </si>
  <si>
    <t>厦门农村商业银行股份有限公司大嶝支行</t>
    <phoneticPr fontId="2" type="noConversion"/>
  </si>
  <si>
    <t>902021201</t>
    <phoneticPr fontId="2" type="noConversion"/>
  </si>
  <si>
    <t>厦门农村商业银行股份有限公司杏林支行</t>
    <phoneticPr fontId="2" type="noConversion"/>
  </si>
  <si>
    <t>厦门农村商业银行股份有限公司新城支行</t>
    <phoneticPr fontId="2" type="noConversion"/>
  </si>
  <si>
    <t>厦门农村商业银行股份有限公司集美支行</t>
    <phoneticPr fontId="2" type="noConversion"/>
  </si>
  <si>
    <t>902031001</t>
    <phoneticPr fontId="2" type="noConversion"/>
  </si>
  <si>
    <t>厦门农村商业银行股份有限公司孙厝支行</t>
    <phoneticPr fontId="2" type="noConversion"/>
  </si>
  <si>
    <t>902031501</t>
    <phoneticPr fontId="2" type="noConversion"/>
  </si>
  <si>
    <t>厦门农村商业银行股份有限公司悦华支行</t>
    <phoneticPr fontId="2" type="noConversion"/>
  </si>
  <si>
    <t>厦门农村商业银行股份有限公司杏林支行</t>
    <phoneticPr fontId="2" type="noConversion"/>
  </si>
  <si>
    <t>902061001</t>
    <phoneticPr fontId="2" type="noConversion"/>
  </si>
  <si>
    <t>厦门农村商业银行股份有限公司集美支行</t>
    <phoneticPr fontId="2" type="noConversion"/>
  </si>
  <si>
    <t>902031001</t>
    <phoneticPr fontId="2" type="noConversion"/>
  </si>
  <si>
    <t>否</t>
    <phoneticPr fontId="2" type="noConversion"/>
  </si>
  <si>
    <t>陈惠婷</t>
    <phoneticPr fontId="2" type="noConversion"/>
  </si>
  <si>
    <t>030150</t>
    <phoneticPr fontId="2" type="noConversion"/>
  </si>
  <si>
    <t>是</t>
    <phoneticPr fontId="2" type="noConversion"/>
  </si>
  <si>
    <t>女</t>
    <phoneticPr fontId="2" type="noConversion"/>
  </si>
  <si>
    <t>19880614</t>
    <phoneticPr fontId="2" type="noConversion"/>
  </si>
  <si>
    <t>350212198806143522</t>
    <phoneticPr fontId="2" type="noConversion"/>
  </si>
  <si>
    <t>厦门农村商业银行股份有限公司莲花支行</t>
    <phoneticPr fontId="2" type="noConversion"/>
  </si>
  <si>
    <t>柜员</t>
    <phoneticPr fontId="2" type="noConversion"/>
  </si>
  <si>
    <t>本科</t>
    <phoneticPr fontId="2" type="noConversion"/>
  </si>
  <si>
    <t>无</t>
    <phoneticPr fontId="2" type="noConversion"/>
  </si>
  <si>
    <t>0592-7050068</t>
    <phoneticPr fontId="2" type="noConversion"/>
  </si>
  <si>
    <t>201012</t>
    <phoneticPr fontId="2" type="noConversion"/>
  </si>
  <si>
    <t>202308</t>
    <phoneticPr fontId="2" type="noConversion"/>
  </si>
  <si>
    <t>汉</t>
    <phoneticPr fontId="2" type="noConversion"/>
  </si>
  <si>
    <t>群众</t>
    <phoneticPr fontId="2" type="noConversion"/>
  </si>
  <si>
    <t>857114115@qq.com</t>
    <phoneticPr fontId="3" type="noConversion"/>
  </si>
  <si>
    <t>厦门农村商业银行股份有限公司新阳支行</t>
    <phoneticPr fontId="2" type="noConversion"/>
  </si>
  <si>
    <t>902061003</t>
    <phoneticPr fontId="2" type="noConversion"/>
  </si>
  <si>
    <t>是否通过资质认证</t>
  </si>
  <si>
    <t>资质有效期</t>
  </si>
  <si>
    <t>1</t>
    <phoneticPr fontId="22" type="noConversion"/>
  </si>
  <si>
    <t>2</t>
    <phoneticPr fontId="22" type="noConversion"/>
  </si>
  <si>
    <t>190072</t>
  </si>
  <si>
    <t>3</t>
    <phoneticPr fontId="22" type="noConversion"/>
  </si>
  <si>
    <t>陈世阳</t>
  </si>
  <si>
    <t>039035</t>
  </si>
  <si>
    <t>4</t>
  </si>
  <si>
    <t>5</t>
  </si>
  <si>
    <t>6</t>
  </si>
  <si>
    <t>7</t>
  </si>
  <si>
    <t>8</t>
  </si>
  <si>
    <t>9</t>
  </si>
  <si>
    <t>10</t>
  </si>
  <si>
    <t>11</t>
  </si>
  <si>
    <t>袁元</t>
  </si>
  <si>
    <t>250131</t>
  </si>
  <si>
    <t>12</t>
  </si>
  <si>
    <t>张捷豪</t>
  </si>
  <si>
    <t>260230</t>
  </si>
  <si>
    <t>13</t>
  </si>
  <si>
    <t>苏智垄</t>
  </si>
  <si>
    <t>199040</t>
  </si>
  <si>
    <t>14</t>
  </si>
  <si>
    <t>陈红</t>
  </si>
  <si>
    <t>030149</t>
  </si>
  <si>
    <t>15</t>
  </si>
  <si>
    <t>康振宇</t>
  </si>
  <si>
    <t>110009</t>
  </si>
  <si>
    <t>16</t>
  </si>
  <si>
    <t>梁鹭鸣</t>
  </si>
  <si>
    <t>129204</t>
  </si>
  <si>
    <t>17</t>
  </si>
  <si>
    <t>张海霞</t>
  </si>
  <si>
    <t>260213</t>
  </si>
  <si>
    <t>18</t>
  </si>
  <si>
    <t>纪宏毅</t>
  </si>
  <si>
    <t>100009</t>
  </si>
  <si>
    <t>19</t>
  </si>
  <si>
    <t>陈珍聪</t>
  </si>
  <si>
    <t>030196</t>
  </si>
  <si>
    <t>20</t>
  </si>
  <si>
    <t>21</t>
  </si>
  <si>
    <t>22</t>
  </si>
  <si>
    <t>林素月</t>
  </si>
  <si>
    <t>129093</t>
  </si>
  <si>
    <t>23</t>
  </si>
  <si>
    <t>24</t>
  </si>
  <si>
    <t>25</t>
  </si>
  <si>
    <t>26</t>
  </si>
  <si>
    <t>27</t>
  </si>
  <si>
    <t>杨仕豪</t>
  </si>
  <si>
    <t>250119</t>
  </si>
  <si>
    <t>28</t>
  </si>
  <si>
    <t>陈淑青</t>
  </si>
  <si>
    <t>030104</t>
  </si>
  <si>
    <t>29</t>
  </si>
  <si>
    <t>30</t>
  </si>
  <si>
    <t>31</t>
  </si>
  <si>
    <t>32</t>
  </si>
  <si>
    <t>谢静薇</t>
  </si>
  <si>
    <t>240068</t>
  </si>
  <si>
    <t>33</t>
  </si>
  <si>
    <t>34</t>
  </si>
  <si>
    <t>35</t>
  </si>
  <si>
    <t>36</t>
  </si>
  <si>
    <t>37</t>
  </si>
  <si>
    <t>38</t>
  </si>
  <si>
    <t>230060</t>
  </si>
  <si>
    <t>39</t>
  </si>
  <si>
    <t>40</t>
  </si>
  <si>
    <t>41</t>
  </si>
  <si>
    <t>42</t>
  </si>
  <si>
    <t>黄清松</t>
  </si>
  <si>
    <t>080044</t>
  </si>
  <si>
    <t>43</t>
  </si>
  <si>
    <t>刘玮宏</t>
  </si>
  <si>
    <t>120368</t>
  </si>
  <si>
    <t>44</t>
  </si>
  <si>
    <t>张鲤衡</t>
  </si>
  <si>
    <t>260198</t>
  </si>
  <si>
    <t>45</t>
  </si>
  <si>
    <t>戴晓雯</t>
  </si>
  <si>
    <t>040036</t>
  </si>
  <si>
    <t>46</t>
  </si>
  <si>
    <t>47</t>
  </si>
  <si>
    <t>李灵怡</t>
  </si>
  <si>
    <t>120369</t>
  </si>
  <si>
    <t>48</t>
  </si>
  <si>
    <t>49</t>
  </si>
  <si>
    <t>颜玮鹏</t>
  </si>
  <si>
    <t>250062</t>
  </si>
  <si>
    <t>50</t>
  </si>
  <si>
    <t>51</t>
  </si>
  <si>
    <t>52</t>
  </si>
  <si>
    <t>53</t>
  </si>
  <si>
    <t>54</t>
  </si>
  <si>
    <t>55</t>
  </si>
  <si>
    <t>56</t>
  </si>
  <si>
    <t>黎国芬</t>
  </si>
  <si>
    <t>129257</t>
  </si>
  <si>
    <t>57</t>
  </si>
  <si>
    <t>陈燕玲</t>
  </si>
  <si>
    <t>030281</t>
  </si>
  <si>
    <t>58</t>
  </si>
  <si>
    <t>张小玲</t>
  </si>
  <si>
    <t>260226</t>
  </si>
  <si>
    <t>59</t>
  </si>
  <si>
    <t>钟莹</t>
  </si>
  <si>
    <t>260205</t>
  </si>
  <si>
    <t>60</t>
  </si>
  <si>
    <t>陈爱玲</t>
  </si>
  <si>
    <t>030315</t>
  </si>
  <si>
    <t>61</t>
  </si>
  <si>
    <t>苏惠娟</t>
  </si>
  <si>
    <t>199039</t>
  </si>
  <si>
    <t>62</t>
  </si>
  <si>
    <t>63</t>
  </si>
  <si>
    <t>64</t>
  </si>
  <si>
    <t>65</t>
  </si>
  <si>
    <t>林丽清</t>
  </si>
  <si>
    <t>66</t>
  </si>
  <si>
    <t>繆赣君</t>
  </si>
  <si>
    <t>139002</t>
  </si>
  <si>
    <t>67</t>
  </si>
  <si>
    <t>68</t>
  </si>
  <si>
    <t>179011</t>
  </si>
  <si>
    <t>69</t>
  </si>
  <si>
    <t>70</t>
  </si>
  <si>
    <t>71</t>
  </si>
  <si>
    <t>刘雨晴</t>
  </si>
  <si>
    <t>120332</t>
  </si>
  <si>
    <t>72</t>
  </si>
  <si>
    <t>73</t>
  </si>
  <si>
    <t>74</t>
  </si>
  <si>
    <t>洪玉清</t>
  </si>
  <si>
    <t>080139</t>
  </si>
  <si>
    <t>75</t>
  </si>
  <si>
    <t>卢亿</t>
  </si>
  <si>
    <t>120395</t>
  </si>
  <si>
    <t>76</t>
  </si>
  <si>
    <t>77</t>
  </si>
  <si>
    <t>78</t>
  </si>
  <si>
    <t>林源盛</t>
  </si>
  <si>
    <t>120292</t>
  </si>
  <si>
    <t>79</t>
  </si>
  <si>
    <t>郭宇航</t>
  </si>
  <si>
    <t>070033</t>
  </si>
  <si>
    <t>80</t>
  </si>
  <si>
    <t>高煜</t>
  </si>
  <si>
    <t>070022</t>
  </si>
  <si>
    <t>81</t>
  </si>
  <si>
    <t>林雪榕</t>
  </si>
  <si>
    <t>129156</t>
  </si>
  <si>
    <t>82</t>
  </si>
  <si>
    <t>郭志强</t>
  </si>
  <si>
    <t>070044</t>
  </si>
  <si>
    <t>83</t>
  </si>
  <si>
    <t>林晓</t>
  </si>
  <si>
    <t>120260</t>
  </si>
  <si>
    <t>84</t>
  </si>
  <si>
    <t>陈雅煌</t>
  </si>
  <si>
    <t>030321</t>
  </si>
  <si>
    <t>85</t>
  </si>
  <si>
    <t>林俊伟</t>
  </si>
  <si>
    <t>120363</t>
  </si>
  <si>
    <t>86</t>
  </si>
  <si>
    <t>黄小勤</t>
  </si>
  <si>
    <t>089060</t>
  </si>
  <si>
    <t>87</t>
  </si>
  <si>
    <t>88</t>
  </si>
  <si>
    <t>89</t>
  </si>
  <si>
    <t>90</t>
  </si>
  <si>
    <t>91</t>
  </si>
  <si>
    <t>92</t>
  </si>
  <si>
    <t>140002</t>
  </si>
  <si>
    <t>93</t>
  </si>
  <si>
    <t>94</t>
  </si>
  <si>
    <t>沈淑琴</t>
  </si>
  <si>
    <t>199036</t>
  </si>
  <si>
    <t>95</t>
  </si>
  <si>
    <t>苏子霖</t>
  </si>
  <si>
    <t>190077</t>
  </si>
  <si>
    <t>96</t>
  </si>
  <si>
    <t>曾芷岚</t>
  </si>
  <si>
    <t>260217</t>
  </si>
  <si>
    <t>97</t>
  </si>
  <si>
    <t>李铭森</t>
  </si>
  <si>
    <t>120399</t>
  </si>
  <si>
    <t>98</t>
  </si>
  <si>
    <t>吴宾</t>
  </si>
  <si>
    <t>239073</t>
  </si>
  <si>
    <t>99</t>
  </si>
  <si>
    <t>魏志鸿</t>
  </si>
  <si>
    <t>230139</t>
  </si>
  <si>
    <t>100</t>
  </si>
  <si>
    <t>李名炤</t>
  </si>
  <si>
    <t>129122</t>
  </si>
  <si>
    <t>101</t>
  </si>
  <si>
    <t>方荻</t>
  </si>
  <si>
    <t>060025</t>
  </si>
  <si>
    <t>102</t>
  </si>
  <si>
    <t>陈麟辉</t>
  </si>
  <si>
    <t>039040</t>
  </si>
  <si>
    <t>103</t>
  </si>
  <si>
    <t>庄国斌</t>
  </si>
  <si>
    <t>260189</t>
  </si>
  <si>
    <t>104</t>
  </si>
  <si>
    <t>康慧婷</t>
  </si>
  <si>
    <t>110011</t>
  </si>
  <si>
    <t>105</t>
  </si>
  <si>
    <t>106</t>
  </si>
  <si>
    <t>107</t>
  </si>
  <si>
    <t>陈惠婷</t>
  </si>
  <si>
    <t>030150</t>
  </si>
  <si>
    <t>108</t>
  </si>
  <si>
    <t>109</t>
  </si>
  <si>
    <t>110</t>
  </si>
  <si>
    <t>240043</t>
  </si>
  <si>
    <t>111</t>
  </si>
  <si>
    <t>112</t>
  </si>
  <si>
    <t>郑烨琦</t>
  </si>
  <si>
    <t>260234</t>
  </si>
  <si>
    <t>113</t>
  </si>
  <si>
    <t>114</t>
  </si>
  <si>
    <t>115</t>
  </si>
  <si>
    <t>116</t>
  </si>
  <si>
    <t>117</t>
  </si>
  <si>
    <t>林明炎</t>
  </si>
  <si>
    <t>120045</t>
  </si>
  <si>
    <t>118</t>
  </si>
  <si>
    <t>119</t>
  </si>
  <si>
    <t>120</t>
  </si>
  <si>
    <t>121</t>
  </si>
  <si>
    <t>吴梅兰</t>
  </si>
  <si>
    <t>239031</t>
  </si>
  <si>
    <t>122</t>
  </si>
  <si>
    <t>123</t>
  </si>
  <si>
    <t>张雅慧</t>
  </si>
  <si>
    <t>260277</t>
  </si>
  <si>
    <t>124</t>
  </si>
  <si>
    <t>杨思婷</t>
  </si>
  <si>
    <t>250132</t>
  </si>
  <si>
    <t>125</t>
  </si>
  <si>
    <t>章贞</t>
  </si>
  <si>
    <t>260094</t>
  </si>
  <si>
    <t>126</t>
  </si>
  <si>
    <t>杨菲菲</t>
  </si>
  <si>
    <t>250135</t>
  </si>
  <si>
    <t>127</t>
  </si>
  <si>
    <t>罗丽珠</t>
  </si>
  <si>
    <t>120404</t>
  </si>
  <si>
    <t>128</t>
  </si>
  <si>
    <t>曾舒君</t>
  </si>
  <si>
    <t>260270</t>
  </si>
  <si>
    <t>129</t>
  </si>
  <si>
    <t>陈莉莉</t>
  </si>
  <si>
    <t>030132</t>
  </si>
  <si>
    <t>130</t>
  </si>
  <si>
    <t>陈雯璐</t>
  </si>
  <si>
    <t>030169</t>
  </si>
  <si>
    <t>131</t>
  </si>
  <si>
    <t>林程</t>
  </si>
  <si>
    <t>120394</t>
  </si>
  <si>
    <t>132</t>
  </si>
  <si>
    <t>刘玉平</t>
  </si>
  <si>
    <t>120398</t>
  </si>
  <si>
    <t>133</t>
  </si>
  <si>
    <t>曾佳伟</t>
  </si>
  <si>
    <t>260274</t>
  </si>
  <si>
    <t>134</t>
  </si>
  <si>
    <t>林佳琪</t>
  </si>
  <si>
    <t>120408</t>
  </si>
  <si>
    <t>135</t>
  </si>
  <si>
    <t>120335</t>
  </si>
  <si>
    <t>136</t>
  </si>
  <si>
    <t>冯秋凤</t>
  </si>
  <si>
    <t>060030</t>
  </si>
  <si>
    <t>137</t>
  </si>
  <si>
    <t>138</t>
  </si>
  <si>
    <t>江佳丽</t>
  </si>
  <si>
    <t>100043</t>
  </si>
  <si>
    <t>139</t>
  </si>
  <si>
    <t>140</t>
  </si>
  <si>
    <t>141</t>
  </si>
  <si>
    <t>142</t>
  </si>
  <si>
    <t>林群</t>
  </si>
  <si>
    <t>120108</t>
  </si>
  <si>
    <t>143</t>
  </si>
  <si>
    <t>陈毅滨</t>
  </si>
  <si>
    <t>030146</t>
  </si>
  <si>
    <t>144</t>
  </si>
  <si>
    <t>145</t>
  </si>
  <si>
    <t>林逸雯</t>
  </si>
  <si>
    <t>120360</t>
  </si>
  <si>
    <t>146</t>
  </si>
  <si>
    <t>李益峰</t>
  </si>
  <si>
    <t>120137</t>
  </si>
  <si>
    <t>147</t>
  </si>
  <si>
    <t>李丽娜</t>
  </si>
  <si>
    <t>120200</t>
  </si>
  <si>
    <t>148</t>
  </si>
  <si>
    <t>149</t>
  </si>
  <si>
    <t>游少康</t>
  </si>
  <si>
    <t>250124</t>
  </si>
  <si>
    <t>150</t>
  </si>
  <si>
    <t>吴文婷</t>
  </si>
  <si>
    <t>230131</t>
  </si>
  <si>
    <t>151</t>
  </si>
  <si>
    <t>李桂瑛</t>
  </si>
  <si>
    <t>120101</t>
  </si>
  <si>
    <t>152</t>
  </si>
  <si>
    <t>250043</t>
  </si>
  <si>
    <t>153</t>
  </si>
  <si>
    <t>黄娟娟</t>
  </si>
  <si>
    <t>080141</t>
  </si>
  <si>
    <t>154</t>
  </si>
  <si>
    <t>洪荣欣</t>
  </si>
  <si>
    <t>080115</t>
  </si>
  <si>
    <t>155</t>
  </si>
  <si>
    <t>郑忠境</t>
  </si>
  <si>
    <t>260090</t>
  </si>
  <si>
    <t>156</t>
  </si>
  <si>
    <t>157</t>
  </si>
  <si>
    <t>158</t>
  </si>
  <si>
    <t>邓月蓉</t>
  </si>
  <si>
    <t>040035</t>
  </si>
  <si>
    <t>159</t>
  </si>
  <si>
    <t>薛耀闽</t>
  </si>
  <si>
    <t>240062</t>
  </si>
  <si>
    <t>160</t>
  </si>
  <si>
    <t>161</t>
  </si>
  <si>
    <t>王康宏</t>
  </si>
  <si>
    <t>230099</t>
  </si>
  <si>
    <t>162</t>
  </si>
  <si>
    <t>熊灵程</t>
  </si>
  <si>
    <t>240074</t>
  </si>
  <si>
    <t>163</t>
  </si>
  <si>
    <t>黄汉森</t>
  </si>
  <si>
    <t>089071</t>
  </si>
  <si>
    <t>164</t>
  </si>
  <si>
    <t>叶丽萍</t>
  </si>
  <si>
    <t>250052</t>
  </si>
  <si>
    <t>165</t>
  </si>
  <si>
    <t>陈爱珠</t>
  </si>
  <si>
    <t>030313</t>
  </si>
  <si>
    <t>166</t>
  </si>
  <si>
    <t>许凌锋</t>
  </si>
  <si>
    <t>240106</t>
  </si>
  <si>
    <t>167</t>
  </si>
  <si>
    <t>林福祥</t>
  </si>
  <si>
    <t>120410</t>
  </si>
  <si>
    <t>168</t>
  </si>
  <si>
    <t>169</t>
  </si>
  <si>
    <t>170</t>
  </si>
  <si>
    <t>朱玫</t>
  </si>
  <si>
    <t>269108</t>
  </si>
  <si>
    <t>171</t>
  </si>
  <si>
    <t>丁晓凯</t>
  </si>
  <si>
    <t>040032</t>
  </si>
  <si>
    <t>172</t>
  </si>
  <si>
    <t>何小雀</t>
  </si>
  <si>
    <t>080148</t>
  </si>
  <si>
    <t>173</t>
  </si>
  <si>
    <t>120331</t>
  </si>
  <si>
    <t>174</t>
  </si>
  <si>
    <t>周美云</t>
  </si>
  <si>
    <t>260276</t>
  </si>
  <si>
    <t>175</t>
  </si>
  <si>
    <t>176</t>
  </si>
  <si>
    <t>177</t>
  </si>
  <si>
    <t>王颖昕</t>
  </si>
  <si>
    <t>230191</t>
  </si>
  <si>
    <t>178</t>
  </si>
  <si>
    <t>陈慧斌</t>
  </si>
  <si>
    <t>039025</t>
  </si>
  <si>
    <t>179</t>
  </si>
  <si>
    <t>陈毅</t>
  </si>
  <si>
    <t>030270</t>
  </si>
  <si>
    <t>180</t>
  </si>
  <si>
    <t>181</t>
  </si>
  <si>
    <t>182</t>
  </si>
  <si>
    <t>黄金源</t>
  </si>
  <si>
    <t>080138</t>
  </si>
  <si>
    <t>183</t>
  </si>
  <si>
    <t>黄悦玲</t>
  </si>
  <si>
    <t>080104</t>
  </si>
  <si>
    <t>184</t>
  </si>
  <si>
    <t>185</t>
  </si>
  <si>
    <t>刘梦蕾</t>
  </si>
  <si>
    <t>120300</t>
  </si>
  <si>
    <t>186</t>
  </si>
  <si>
    <t>187</t>
  </si>
  <si>
    <t>188</t>
  </si>
  <si>
    <t>189</t>
  </si>
  <si>
    <t>许朝红</t>
  </si>
  <si>
    <t>240036</t>
  </si>
  <si>
    <t>190</t>
  </si>
  <si>
    <t>温柔</t>
  </si>
  <si>
    <t>230188</t>
  </si>
  <si>
    <t>191</t>
  </si>
  <si>
    <t>朱炳琴</t>
  </si>
  <si>
    <t>260272</t>
  </si>
  <si>
    <t>192</t>
  </si>
  <si>
    <t>戴耀坤</t>
  </si>
  <si>
    <t>040033</t>
  </si>
  <si>
    <t>193</t>
  </si>
  <si>
    <t>194</t>
  </si>
  <si>
    <t>林晓璇</t>
  </si>
  <si>
    <t>120378</t>
  </si>
  <si>
    <t>195</t>
  </si>
  <si>
    <t>谢荣朔</t>
  </si>
  <si>
    <t>240020</t>
  </si>
  <si>
    <t>196</t>
  </si>
  <si>
    <t>160011</t>
  </si>
  <si>
    <t>197</t>
  </si>
  <si>
    <t>王震</t>
  </si>
  <si>
    <t>230072</t>
  </si>
  <si>
    <t>198</t>
  </si>
  <si>
    <t>199</t>
  </si>
  <si>
    <t>200</t>
  </si>
  <si>
    <t>201</t>
  </si>
  <si>
    <t>林雅婷</t>
    <phoneticPr fontId="2" type="noConversion"/>
  </si>
  <si>
    <t>120373</t>
    <phoneticPr fontId="2" type="noConversion"/>
  </si>
  <si>
    <t>202</t>
  </si>
  <si>
    <t>许冰冰</t>
    <phoneticPr fontId="2" type="noConversion"/>
  </si>
  <si>
    <t>249041</t>
    <phoneticPr fontId="2" type="noConversion"/>
  </si>
  <si>
    <t>203</t>
  </si>
  <si>
    <t>204</t>
  </si>
  <si>
    <t>李艺彬</t>
    <phoneticPr fontId="2" type="noConversion"/>
  </si>
  <si>
    <t>120377</t>
    <phoneticPr fontId="2" type="noConversion"/>
  </si>
  <si>
    <t>205</t>
  </si>
  <si>
    <t>张达峰</t>
    <phoneticPr fontId="2" type="noConversion"/>
  </si>
  <si>
    <t>269018</t>
    <phoneticPr fontId="2" type="noConversion"/>
  </si>
  <si>
    <t>206</t>
  </si>
  <si>
    <t>詹颖芳</t>
    <phoneticPr fontId="2" type="noConversion"/>
  </si>
  <si>
    <t>260253</t>
    <phoneticPr fontId="2" type="noConversion"/>
  </si>
  <si>
    <t>207</t>
  </si>
  <si>
    <t>连采云</t>
    <phoneticPr fontId="2" type="noConversion"/>
  </si>
  <si>
    <t>129007</t>
    <phoneticPr fontId="2" type="noConversion"/>
  </si>
  <si>
    <t>208</t>
  </si>
  <si>
    <t>209</t>
  </si>
  <si>
    <t>游舒琪</t>
    <phoneticPr fontId="2" type="noConversion"/>
  </si>
  <si>
    <t>250133</t>
    <phoneticPr fontId="2" type="noConversion"/>
  </si>
  <si>
    <t>210</t>
  </si>
  <si>
    <t>林瑜婷</t>
    <phoneticPr fontId="2" type="noConversion"/>
  </si>
  <si>
    <t>120370</t>
    <phoneticPr fontId="2" type="noConversion"/>
  </si>
  <si>
    <t>211</t>
  </si>
  <si>
    <t>胡巧月</t>
    <phoneticPr fontId="2" type="noConversion"/>
  </si>
  <si>
    <t>080144</t>
    <phoneticPr fontId="2" type="noConversion"/>
  </si>
  <si>
    <t>212</t>
  </si>
  <si>
    <t>李亚亮</t>
    <phoneticPr fontId="2" type="noConversion"/>
  </si>
  <si>
    <t>129080</t>
    <phoneticPr fontId="2" type="noConversion"/>
  </si>
  <si>
    <t>213</t>
  </si>
  <si>
    <t>陈慧琳</t>
    <phoneticPr fontId="2" type="noConversion"/>
  </si>
  <si>
    <t>030160</t>
    <phoneticPr fontId="2" type="noConversion"/>
  </si>
  <si>
    <t>214</t>
  </si>
  <si>
    <t>卢婉贞</t>
    <phoneticPr fontId="2" type="noConversion"/>
  </si>
  <si>
    <t>129143</t>
    <phoneticPr fontId="2" type="noConversion"/>
  </si>
  <si>
    <t>215</t>
  </si>
  <si>
    <t>王远龙</t>
    <phoneticPr fontId="2" type="noConversion"/>
  </si>
  <si>
    <t>239048</t>
    <phoneticPr fontId="2" type="noConversion"/>
  </si>
  <si>
    <t>216</t>
  </si>
  <si>
    <t>汤煜珂</t>
  </si>
  <si>
    <t>209003</t>
    <phoneticPr fontId="2" type="noConversion"/>
  </si>
  <si>
    <t>217</t>
  </si>
  <si>
    <t>林小银</t>
    <phoneticPr fontId="2" type="noConversion"/>
  </si>
  <si>
    <t>129092</t>
    <phoneticPr fontId="2" type="noConversion"/>
  </si>
  <si>
    <t>218</t>
  </si>
  <si>
    <t>王奇志</t>
    <phoneticPr fontId="2" type="noConversion"/>
  </si>
  <si>
    <t>239037</t>
    <phoneticPr fontId="2" type="noConversion"/>
  </si>
  <si>
    <t>219</t>
  </si>
  <si>
    <t>谢明惠</t>
    <phoneticPr fontId="2" type="noConversion"/>
  </si>
  <si>
    <t>249023</t>
    <phoneticPr fontId="2" type="noConversion"/>
  </si>
  <si>
    <t>220</t>
  </si>
  <si>
    <t>李劲</t>
    <phoneticPr fontId="2" type="noConversion"/>
  </si>
  <si>
    <t>129119</t>
    <phoneticPr fontId="2" type="noConversion"/>
  </si>
  <si>
    <t>221</t>
  </si>
  <si>
    <t>张益旅</t>
    <phoneticPr fontId="2" type="noConversion"/>
  </si>
  <si>
    <t>269042</t>
    <phoneticPr fontId="2" type="noConversion"/>
  </si>
  <si>
    <t>222</t>
  </si>
  <si>
    <t>223</t>
  </si>
  <si>
    <t>安斯斯</t>
    <phoneticPr fontId="2" type="noConversion"/>
  </si>
  <si>
    <t>010001</t>
    <phoneticPr fontId="2" type="noConversion"/>
  </si>
  <si>
    <t>224</t>
  </si>
  <si>
    <t>周倩怡</t>
    <phoneticPr fontId="2" type="noConversion"/>
  </si>
  <si>
    <t>269137</t>
    <phoneticPr fontId="2" type="noConversion"/>
  </si>
  <si>
    <t>225</t>
  </si>
  <si>
    <t>庄虹</t>
    <phoneticPr fontId="2" type="noConversion"/>
  </si>
  <si>
    <t>260081</t>
    <phoneticPr fontId="2" type="noConversion"/>
  </si>
  <si>
    <t>226</t>
  </si>
  <si>
    <t>蔡秋娟</t>
    <phoneticPr fontId="2" type="noConversion"/>
  </si>
  <si>
    <t>030329</t>
    <phoneticPr fontId="2" type="noConversion"/>
  </si>
  <si>
    <t>227</t>
  </si>
  <si>
    <t>钱志明</t>
    <phoneticPr fontId="2" type="noConversion"/>
  </si>
  <si>
    <t>170032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</si>
</sst>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family val="2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color rgb="FFFF000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49" fontId="9" fillId="0" borderId="1" xfId="1" applyNumberForma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6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49" fontId="13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/>
    </xf>
    <xf numFmtId="0" fontId="16" fillId="5" borderId="0" xfId="0" applyFont="1" applyFill="1"/>
    <xf numFmtId="0" fontId="8" fillId="5" borderId="1" xfId="0" applyFont="1" applyFill="1" applyBorder="1" applyAlignment="1">
      <alignment horizontal="center"/>
    </xf>
    <xf numFmtId="49" fontId="0" fillId="0" borderId="0" xfId="0" applyNumberFormat="1"/>
    <xf numFmtId="49" fontId="21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14" fontId="24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IE\8GZXMOWU\&#26032;&#22686;&#29702;&#36130;&#38144;&#21806;&#20154;&#21592;&#20449;&#24687;&#19978;&#25253;-XX&#25903;&#348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315106580@qq.com" TargetMode="External"/><Relationship Id="rId21" Type="http://schemas.openxmlformats.org/officeDocument/2006/relationships/hyperlink" Target="mailto:328656745@qq.com" TargetMode="External"/><Relationship Id="rId63" Type="http://schemas.openxmlformats.org/officeDocument/2006/relationships/hyperlink" Target="mailto:ywm0411@163.com" TargetMode="External"/><Relationship Id="rId159" Type="http://schemas.openxmlformats.org/officeDocument/2006/relationships/hyperlink" Target="mailto:287006653@qq.com" TargetMode="External"/><Relationship Id="rId170" Type="http://schemas.openxmlformats.org/officeDocument/2006/relationships/hyperlink" Target="mailto:443020575@qq.com" TargetMode="External"/><Relationship Id="rId226" Type="http://schemas.openxmlformats.org/officeDocument/2006/relationships/hyperlink" Target="mailto:13395013789@139.com" TargetMode="External"/><Relationship Id="rId268" Type="http://schemas.openxmlformats.org/officeDocument/2006/relationships/hyperlink" Target="mailto:496875961@qq.com" TargetMode="External"/><Relationship Id="rId32" Type="http://schemas.openxmlformats.org/officeDocument/2006/relationships/hyperlink" Target="mailto:276475005@qq.com" TargetMode="External"/><Relationship Id="rId74" Type="http://schemas.openxmlformats.org/officeDocument/2006/relationships/hyperlink" Target="mailto:116510598@qq.com" TargetMode="External"/><Relationship Id="rId128" Type="http://schemas.openxmlformats.org/officeDocument/2006/relationships/hyperlink" Target="mailto:88281535@qq.com" TargetMode="External"/><Relationship Id="rId5" Type="http://schemas.openxmlformats.org/officeDocument/2006/relationships/hyperlink" Target="mailto:215630520@qq.com" TargetMode="External"/><Relationship Id="rId181" Type="http://schemas.openxmlformats.org/officeDocument/2006/relationships/hyperlink" Target="mailto:974654746@qq.com" TargetMode="External"/><Relationship Id="rId237" Type="http://schemas.openxmlformats.org/officeDocument/2006/relationships/hyperlink" Target="mailto:362788341@qq.com" TargetMode="External"/><Relationship Id="rId258" Type="http://schemas.openxmlformats.org/officeDocument/2006/relationships/hyperlink" Target="mailto:1773673883@qq.com" TargetMode="External"/><Relationship Id="rId22" Type="http://schemas.openxmlformats.org/officeDocument/2006/relationships/hyperlink" Target="mailto:154924997@qq.com" TargetMode="External"/><Relationship Id="rId43" Type="http://schemas.openxmlformats.org/officeDocument/2006/relationships/hyperlink" Target="mailto:zeng18259059835@foxmail.com" TargetMode="External"/><Relationship Id="rId64" Type="http://schemas.openxmlformats.org/officeDocument/2006/relationships/hyperlink" Target="mailto:1399477299@qq.com" TargetMode="External"/><Relationship Id="rId118" Type="http://schemas.openxmlformats.org/officeDocument/2006/relationships/hyperlink" Target="mailto:itschenjuan@163.com" TargetMode="External"/><Relationship Id="rId139" Type="http://schemas.openxmlformats.org/officeDocument/2006/relationships/hyperlink" Target="mailto:zhhxa@126.com" TargetMode="External"/><Relationship Id="rId85" Type="http://schemas.openxmlformats.org/officeDocument/2006/relationships/hyperlink" Target="mailto:694000117@qq.com" TargetMode="External"/><Relationship Id="rId150" Type="http://schemas.openxmlformats.org/officeDocument/2006/relationships/hyperlink" Target="mailto:xmxaxcs@126.com" TargetMode="External"/><Relationship Id="rId171" Type="http://schemas.openxmlformats.org/officeDocument/2006/relationships/hyperlink" Target="mailto:646348890@qq.com" TargetMode="External"/><Relationship Id="rId192" Type="http://schemas.openxmlformats.org/officeDocument/2006/relationships/hyperlink" Target="mailto:443518803@qq.com" TargetMode="External"/><Relationship Id="rId206" Type="http://schemas.openxmlformats.org/officeDocument/2006/relationships/hyperlink" Target="mailto:121585505@qq&#12290;com" TargetMode="External"/><Relationship Id="rId227" Type="http://schemas.openxmlformats.org/officeDocument/2006/relationships/hyperlink" Target="mailto:945403@qq.com" TargetMode="External"/><Relationship Id="rId248" Type="http://schemas.openxmlformats.org/officeDocument/2006/relationships/hyperlink" Target="mailto:13859936523@163.com" TargetMode="External"/><Relationship Id="rId269" Type="http://schemas.openxmlformats.org/officeDocument/2006/relationships/hyperlink" Target="mailto:289782433@qq.com" TargetMode="External"/><Relationship Id="rId12" Type="http://schemas.openxmlformats.org/officeDocument/2006/relationships/hyperlink" Target="mailto:232233002@qq.com" TargetMode="External"/><Relationship Id="rId33" Type="http://schemas.openxmlformats.org/officeDocument/2006/relationships/hyperlink" Target="mailto:317460079@qq.com" TargetMode="External"/><Relationship Id="rId108" Type="http://schemas.openxmlformats.org/officeDocument/2006/relationships/hyperlink" Target="mailto:103999385@qq.com" TargetMode="External"/><Relationship Id="rId129" Type="http://schemas.openxmlformats.org/officeDocument/2006/relationships/hyperlink" Target="mailto:48849079@qq.com" TargetMode="External"/><Relationship Id="rId54" Type="http://schemas.openxmlformats.org/officeDocument/2006/relationships/hyperlink" Target="mailto:309417998@qq.com" TargetMode="External"/><Relationship Id="rId75" Type="http://schemas.openxmlformats.org/officeDocument/2006/relationships/hyperlink" Target="mailto:577205611@qq.com" TargetMode="External"/><Relationship Id="rId96" Type="http://schemas.openxmlformats.org/officeDocument/2006/relationships/hyperlink" Target="mailto:497088340@qq.com" TargetMode="External"/><Relationship Id="rId140" Type="http://schemas.openxmlformats.org/officeDocument/2006/relationships/hyperlink" Target="mailto:47369421@qq.com" TargetMode="External"/><Relationship Id="rId161" Type="http://schemas.openxmlformats.org/officeDocument/2006/relationships/hyperlink" Target="mailto:1032101062@qq.com" TargetMode="External"/><Relationship Id="rId182" Type="http://schemas.openxmlformats.org/officeDocument/2006/relationships/hyperlink" Target="mailto:wuwenqi2008@qq.com" TargetMode="External"/><Relationship Id="rId217" Type="http://schemas.openxmlformats.org/officeDocument/2006/relationships/hyperlink" Target="mailto:401383359@qq.com" TargetMode="External"/><Relationship Id="rId6" Type="http://schemas.openxmlformats.org/officeDocument/2006/relationships/hyperlink" Target="mailto:727524202@qq.com" TargetMode="External"/><Relationship Id="rId238" Type="http://schemas.openxmlformats.org/officeDocument/2006/relationships/hyperlink" Target="mailto:251334059@qq.com" TargetMode="External"/><Relationship Id="rId259" Type="http://schemas.openxmlformats.org/officeDocument/2006/relationships/hyperlink" Target="mailto:414234434@qq.com" TargetMode="External"/><Relationship Id="rId23" Type="http://schemas.openxmlformats.org/officeDocument/2006/relationships/hyperlink" Target="mailto:779859905@qq.com" TargetMode="External"/><Relationship Id="rId119" Type="http://schemas.openxmlformats.org/officeDocument/2006/relationships/hyperlink" Target="mailto:645755148@qq.com" TargetMode="External"/><Relationship Id="rId270" Type="http://schemas.openxmlformats.org/officeDocument/2006/relationships/hyperlink" Target="mailto:422573738@qq.com" TargetMode="External"/><Relationship Id="rId44" Type="http://schemas.openxmlformats.org/officeDocument/2006/relationships/hyperlink" Target="mailto:531496876@qq.com" TargetMode="External"/><Relationship Id="rId65" Type="http://schemas.openxmlformats.org/officeDocument/2006/relationships/hyperlink" Target="mailto:xmlzw33@sina.com" TargetMode="External"/><Relationship Id="rId86" Type="http://schemas.openxmlformats.org/officeDocument/2006/relationships/hyperlink" Target="mailto:232672656@qq.com" TargetMode="External"/><Relationship Id="rId130" Type="http://schemas.openxmlformats.org/officeDocument/2006/relationships/hyperlink" Target="mailto:410114945@qq.com" TargetMode="External"/><Relationship Id="rId151" Type="http://schemas.openxmlformats.org/officeDocument/2006/relationships/hyperlink" Target="mailto:250468851@qq.com" TargetMode="External"/><Relationship Id="rId172" Type="http://schemas.openxmlformats.org/officeDocument/2006/relationships/hyperlink" Target="mailto:409454201@qq.com" TargetMode="External"/><Relationship Id="rId193" Type="http://schemas.openxmlformats.org/officeDocument/2006/relationships/hyperlink" Target="mailto:784433458@qq.com" TargetMode="External"/><Relationship Id="rId207" Type="http://schemas.openxmlformats.org/officeDocument/2006/relationships/hyperlink" Target="mailto:412409856@qq.com" TargetMode="External"/><Relationship Id="rId228" Type="http://schemas.openxmlformats.org/officeDocument/2006/relationships/hyperlink" Target="mailto:349737972@qq.com" TargetMode="External"/><Relationship Id="rId249" Type="http://schemas.openxmlformats.org/officeDocument/2006/relationships/hyperlink" Target="mailto:1696390523@qq.com" TargetMode="External"/><Relationship Id="rId13" Type="http://schemas.openxmlformats.org/officeDocument/2006/relationships/hyperlink" Target="mailto:114118731@qq.com" TargetMode="External"/><Relationship Id="rId109" Type="http://schemas.openxmlformats.org/officeDocument/2006/relationships/hyperlink" Target="mailto:769605121@qq.com" TargetMode="External"/><Relationship Id="rId260" Type="http://schemas.openxmlformats.org/officeDocument/2006/relationships/hyperlink" Target="mailto:535127313@qq.com" TargetMode="External"/><Relationship Id="rId34" Type="http://schemas.openxmlformats.org/officeDocument/2006/relationships/hyperlink" Target="mailto:sunnyhelen_17@163.com" TargetMode="External"/><Relationship Id="rId55" Type="http://schemas.openxmlformats.org/officeDocument/2006/relationships/hyperlink" Target="mailto:2549046587@qq.com" TargetMode="External"/><Relationship Id="rId76" Type="http://schemas.openxmlformats.org/officeDocument/2006/relationships/hyperlink" Target="mailto:hzxhuang1@qq.xom" TargetMode="External"/><Relationship Id="rId97" Type="http://schemas.openxmlformats.org/officeDocument/2006/relationships/hyperlink" Target="mailto:532979759@qq.com" TargetMode="External"/><Relationship Id="rId120" Type="http://schemas.openxmlformats.org/officeDocument/2006/relationships/hyperlink" Target="mailto:289306536@qq.com" TargetMode="External"/><Relationship Id="rId141" Type="http://schemas.openxmlformats.org/officeDocument/2006/relationships/hyperlink" Target="mailto:1021172540@qq.com" TargetMode="External"/><Relationship Id="rId7" Type="http://schemas.openxmlformats.org/officeDocument/2006/relationships/hyperlink" Target="mailto:1551369066@qq.com" TargetMode="External"/><Relationship Id="rId162" Type="http://schemas.openxmlformats.org/officeDocument/2006/relationships/hyperlink" Target="mailto:769589104@qq.com" TargetMode="External"/><Relationship Id="rId183" Type="http://schemas.openxmlformats.org/officeDocument/2006/relationships/hyperlink" Target="mailto:1531254987@qq.com" TargetMode="External"/><Relationship Id="rId218" Type="http://schemas.openxmlformats.org/officeDocument/2006/relationships/hyperlink" Target="mailto:13600935500@139.com" TargetMode="External"/><Relationship Id="rId239" Type="http://schemas.openxmlformats.org/officeDocument/2006/relationships/hyperlink" Target="mailto:371709246@qq.com" TargetMode="External"/><Relationship Id="rId250" Type="http://schemas.openxmlformats.org/officeDocument/2006/relationships/hyperlink" Target="mailto:15859255070@163.com" TargetMode="External"/><Relationship Id="rId271" Type="http://schemas.openxmlformats.org/officeDocument/2006/relationships/hyperlink" Target="mailto:499409788@qq.com" TargetMode="External"/><Relationship Id="rId24" Type="http://schemas.openxmlformats.org/officeDocument/2006/relationships/hyperlink" Target="mailto:55753156@qq.com" TargetMode="External"/><Relationship Id="rId45" Type="http://schemas.openxmlformats.org/officeDocument/2006/relationships/hyperlink" Target="mailto:411605010@qq.com" TargetMode="External"/><Relationship Id="rId66" Type="http://schemas.openxmlformats.org/officeDocument/2006/relationships/hyperlink" Target="mailto:jmlslxx@foxmail.com" TargetMode="External"/><Relationship Id="rId87" Type="http://schemas.openxmlformats.org/officeDocument/2006/relationships/hyperlink" Target="mailto:738883975@qq.com" TargetMode="External"/><Relationship Id="rId110" Type="http://schemas.openxmlformats.org/officeDocument/2006/relationships/hyperlink" Target="mailto:360878026@qq.com" TargetMode="External"/><Relationship Id="rId131" Type="http://schemas.openxmlformats.org/officeDocument/2006/relationships/hyperlink" Target="mailto:598078056@qq.com" TargetMode="External"/><Relationship Id="rId152" Type="http://schemas.openxmlformats.org/officeDocument/2006/relationships/hyperlink" Target="mailto:574390731@qq.com" TargetMode="External"/><Relationship Id="rId173" Type="http://schemas.openxmlformats.org/officeDocument/2006/relationships/hyperlink" Target="mailto:15160010623@163.com" TargetMode="External"/><Relationship Id="rId194" Type="http://schemas.openxmlformats.org/officeDocument/2006/relationships/hyperlink" Target="mailto:1109674217@qq.com" TargetMode="External"/><Relationship Id="rId208" Type="http://schemas.openxmlformats.org/officeDocument/2006/relationships/hyperlink" Target="mailto:1103465338@qq.com" TargetMode="External"/><Relationship Id="rId229" Type="http://schemas.openxmlformats.org/officeDocument/2006/relationships/hyperlink" Target="mailto:13559279513@139.com" TargetMode="External"/><Relationship Id="rId240" Type="http://schemas.openxmlformats.org/officeDocument/2006/relationships/hyperlink" Target="mailto:512881509@qq.com" TargetMode="External"/><Relationship Id="rId261" Type="http://schemas.openxmlformats.org/officeDocument/2006/relationships/hyperlink" Target="mailto:741981856@qq.com" TargetMode="External"/><Relationship Id="rId14" Type="http://schemas.openxmlformats.org/officeDocument/2006/relationships/hyperlink" Target="mailto:530485586@qq.com" TargetMode="External"/><Relationship Id="rId35" Type="http://schemas.openxmlformats.org/officeDocument/2006/relationships/hyperlink" Target="mailto:1193194476@qq.com" TargetMode="External"/><Relationship Id="rId56" Type="http://schemas.openxmlformats.org/officeDocument/2006/relationships/hyperlink" Target="mailto:15792807@qq.com" TargetMode="External"/><Relationship Id="rId77" Type="http://schemas.openxmlformats.org/officeDocument/2006/relationships/hyperlink" Target="mailto:2428408702@qq.com" TargetMode="External"/><Relationship Id="rId100" Type="http://schemas.openxmlformats.org/officeDocument/2006/relationships/hyperlink" Target="mailto:446978596@qq.com" TargetMode="External"/><Relationship Id="rId8" Type="http://schemas.openxmlformats.org/officeDocument/2006/relationships/hyperlink" Target="mailto:491907270@qq.com" TargetMode="External"/><Relationship Id="rId98" Type="http://schemas.openxmlformats.org/officeDocument/2006/relationships/hyperlink" Target="mailto:495100547@qq.com" TargetMode="External"/><Relationship Id="rId121" Type="http://schemas.openxmlformats.org/officeDocument/2006/relationships/hyperlink" Target="mailto:xwt19769@126.com" TargetMode="External"/><Relationship Id="rId142" Type="http://schemas.openxmlformats.org/officeDocument/2006/relationships/hyperlink" Target="mailto:317694147@qq.com" TargetMode="External"/><Relationship Id="rId163" Type="http://schemas.openxmlformats.org/officeDocument/2006/relationships/hyperlink" Target="mailto:394741699@qq.com" TargetMode="External"/><Relationship Id="rId184" Type="http://schemas.openxmlformats.org/officeDocument/2006/relationships/hyperlink" Target="mailto:fengqiufeng68sky@163.com" TargetMode="External"/><Relationship Id="rId219" Type="http://schemas.openxmlformats.org/officeDocument/2006/relationships/hyperlink" Target="mailto:13696968315@139.com" TargetMode="External"/><Relationship Id="rId230" Type="http://schemas.openxmlformats.org/officeDocument/2006/relationships/hyperlink" Target="mailto:19959282410@qq.com" TargetMode="External"/><Relationship Id="rId251" Type="http://schemas.openxmlformats.org/officeDocument/2006/relationships/hyperlink" Target="mailto:249105451@qq.com" TargetMode="External"/><Relationship Id="rId25" Type="http://schemas.openxmlformats.org/officeDocument/2006/relationships/hyperlink" Target="mailto:719962410@qq.com" TargetMode="External"/><Relationship Id="rId46" Type="http://schemas.openxmlformats.org/officeDocument/2006/relationships/hyperlink" Target="mailto:397174381@qq.com" TargetMode="External"/><Relationship Id="rId67" Type="http://schemas.openxmlformats.org/officeDocument/2006/relationships/hyperlink" Target="mailto:wqqrabbit22@163.com" TargetMode="External"/><Relationship Id="rId272" Type="http://schemas.openxmlformats.org/officeDocument/2006/relationships/hyperlink" Target="mailto:815036375@qq.com" TargetMode="External"/><Relationship Id="rId88" Type="http://schemas.openxmlformats.org/officeDocument/2006/relationships/hyperlink" Target="mailto:yfshensheng@126.com" TargetMode="External"/><Relationship Id="rId111" Type="http://schemas.openxmlformats.org/officeDocument/2006/relationships/hyperlink" Target="mailto:myingch@sina.com" TargetMode="External"/><Relationship Id="rId132" Type="http://schemas.openxmlformats.org/officeDocument/2006/relationships/hyperlink" Target="mailto:wuzhangxiaoli@163.com" TargetMode="External"/><Relationship Id="rId153" Type="http://schemas.openxmlformats.org/officeDocument/2006/relationships/hyperlink" Target="mailto:1561883854@163.com" TargetMode="External"/><Relationship Id="rId174" Type="http://schemas.openxmlformats.org/officeDocument/2006/relationships/hyperlink" Target="mailto:71878796@qq.com" TargetMode="External"/><Relationship Id="rId195" Type="http://schemas.openxmlformats.org/officeDocument/2006/relationships/hyperlink" Target="mailto:406300766@qq.com" TargetMode="External"/><Relationship Id="rId209" Type="http://schemas.openxmlformats.org/officeDocument/2006/relationships/hyperlink" Target="mailto:1185606404@qq.com" TargetMode="External"/><Relationship Id="rId220" Type="http://schemas.openxmlformats.org/officeDocument/2006/relationships/hyperlink" Target="mailto:18950098569@139.com" TargetMode="External"/><Relationship Id="rId241" Type="http://schemas.openxmlformats.org/officeDocument/2006/relationships/hyperlink" Target="mailto:380918823@qq.com" TargetMode="External"/><Relationship Id="rId15" Type="http://schemas.openxmlformats.org/officeDocument/2006/relationships/hyperlink" Target="mailto:381446131@qq.com" TargetMode="External"/><Relationship Id="rId36" Type="http://schemas.openxmlformats.org/officeDocument/2006/relationships/hyperlink" Target="mailto:371657949@pp.com" TargetMode="External"/><Relationship Id="rId57" Type="http://schemas.openxmlformats.org/officeDocument/2006/relationships/hyperlink" Target="mailto:173143465@qq.com" TargetMode="External"/><Relationship Id="rId262" Type="http://schemas.openxmlformats.org/officeDocument/2006/relationships/hyperlink" Target="mailto:452932615@qq.com" TargetMode="External"/><Relationship Id="rId78" Type="http://schemas.openxmlformats.org/officeDocument/2006/relationships/hyperlink" Target="mailto:46050041@qq.com" TargetMode="External"/><Relationship Id="rId99" Type="http://schemas.openxmlformats.org/officeDocument/2006/relationships/hyperlink" Target="mailto:378847471@qq.com" TargetMode="External"/><Relationship Id="rId101" Type="http://schemas.openxmlformats.org/officeDocument/2006/relationships/hyperlink" Target="mailto:314236202@qq.com" TargetMode="External"/><Relationship Id="rId122" Type="http://schemas.openxmlformats.org/officeDocument/2006/relationships/hyperlink" Target="mailto:1015985280@qq.com" TargetMode="External"/><Relationship Id="rId143" Type="http://schemas.openxmlformats.org/officeDocument/2006/relationships/hyperlink" Target="mailto:429457841@qq.com" TargetMode="External"/><Relationship Id="rId164" Type="http://schemas.openxmlformats.org/officeDocument/2006/relationships/hyperlink" Target="mailto:412621641@qq.com" TargetMode="External"/><Relationship Id="rId185" Type="http://schemas.openxmlformats.org/officeDocument/2006/relationships/hyperlink" Target="mailto:372562251@qq.com" TargetMode="External"/><Relationship Id="rId9" Type="http://schemas.openxmlformats.org/officeDocument/2006/relationships/hyperlink" Target="mailto:vickyqqice@163.com" TargetMode="External"/><Relationship Id="rId210" Type="http://schemas.openxmlformats.org/officeDocument/2006/relationships/hyperlink" Target="mailto:732231541@qq.com" TargetMode="External"/><Relationship Id="rId26" Type="http://schemas.openxmlformats.org/officeDocument/2006/relationships/hyperlink" Target="mailto:895002773@qq.com" TargetMode="External"/><Relationship Id="rId231" Type="http://schemas.openxmlformats.org/officeDocument/2006/relationships/hyperlink" Target="mailto:157240904@qq.com" TargetMode="External"/><Relationship Id="rId252" Type="http://schemas.openxmlformats.org/officeDocument/2006/relationships/hyperlink" Target="mailto:469735132@qq.com" TargetMode="External"/><Relationship Id="rId273" Type="http://schemas.openxmlformats.org/officeDocument/2006/relationships/hyperlink" Target="mailto:15750888505@163.com" TargetMode="External"/><Relationship Id="rId47" Type="http://schemas.openxmlformats.org/officeDocument/2006/relationships/hyperlink" Target="mailto:541076407@qq.com" TargetMode="External"/><Relationship Id="rId68" Type="http://schemas.openxmlformats.org/officeDocument/2006/relationships/hyperlink" Target="mailto:1442186009@qq.com" TargetMode="External"/><Relationship Id="rId89" Type="http://schemas.openxmlformats.org/officeDocument/2006/relationships/hyperlink" Target="mailto:619756812@qq.com" TargetMode="External"/><Relationship Id="rId112" Type="http://schemas.openxmlformats.org/officeDocument/2006/relationships/hyperlink" Target="mailto:297469187@qq.com" TargetMode="External"/><Relationship Id="rId133" Type="http://schemas.openxmlformats.org/officeDocument/2006/relationships/hyperlink" Target="mailto:498859599@qq.com" TargetMode="External"/><Relationship Id="rId154" Type="http://schemas.openxmlformats.org/officeDocument/2006/relationships/hyperlink" Target="mailto:275942941@qq.com" TargetMode="External"/><Relationship Id="rId175" Type="http://schemas.openxmlformats.org/officeDocument/2006/relationships/hyperlink" Target="mailto:70640117@qq.com" TargetMode="External"/><Relationship Id="rId196" Type="http://schemas.openxmlformats.org/officeDocument/2006/relationships/hyperlink" Target="mailto:864809720@qq.com" TargetMode="External"/><Relationship Id="rId200" Type="http://schemas.openxmlformats.org/officeDocument/2006/relationships/hyperlink" Target="mailto:591060891@qq.com" TargetMode="External"/><Relationship Id="rId16" Type="http://schemas.openxmlformats.org/officeDocument/2006/relationships/hyperlink" Target="mailto:316301725@qq.com" TargetMode="External"/><Relationship Id="rId221" Type="http://schemas.openxmlformats.org/officeDocument/2006/relationships/hyperlink" Target="mailto:1163963398@qq.com" TargetMode="External"/><Relationship Id="rId242" Type="http://schemas.openxmlformats.org/officeDocument/2006/relationships/hyperlink" Target="mailto:957751049@qq.com" TargetMode="External"/><Relationship Id="rId263" Type="http://schemas.openxmlformats.org/officeDocument/2006/relationships/hyperlink" Target="mailto:1697844629@qq.com" TargetMode="External"/><Relationship Id="rId37" Type="http://schemas.openxmlformats.org/officeDocument/2006/relationships/hyperlink" Target="mailto:154054208@qq.com.cn" TargetMode="External"/><Relationship Id="rId58" Type="http://schemas.openxmlformats.org/officeDocument/2006/relationships/hyperlink" Target="mailto:1073581366@qq.com" TargetMode="External"/><Relationship Id="rId79" Type="http://schemas.openxmlformats.org/officeDocument/2006/relationships/hyperlink" Target="mailto:874695333@qq.com" TargetMode="External"/><Relationship Id="rId102" Type="http://schemas.openxmlformats.org/officeDocument/2006/relationships/hyperlink" Target="mailto:1648893580@qq.com" TargetMode="External"/><Relationship Id="rId123" Type="http://schemas.openxmlformats.org/officeDocument/2006/relationships/hyperlink" Target="mailto:zhangmeow@163.com" TargetMode="External"/><Relationship Id="rId144" Type="http://schemas.openxmlformats.org/officeDocument/2006/relationships/hyperlink" Target="mailto:296280126@qq.com" TargetMode="External"/><Relationship Id="rId90" Type="http://schemas.openxmlformats.org/officeDocument/2006/relationships/hyperlink" Target="mailto:tylks@163.com" TargetMode="External"/><Relationship Id="rId165" Type="http://schemas.openxmlformats.org/officeDocument/2006/relationships/hyperlink" Target="mailto:491642434@qq.com" TargetMode="External"/><Relationship Id="rId186" Type="http://schemas.openxmlformats.org/officeDocument/2006/relationships/hyperlink" Target="mailto:576874010@qq.com" TargetMode="External"/><Relationship Id="rId211" Type="http://schemas.openxmlformats.org/officeDocument/2006/relationships/hyperlink" Target="mailto:28xxmm@qq.com" TargetMode="External"/><Relationship Id="rId232" Type="http://schemas.openxmlformats.org/officeDocument/2006/relationships/hyperlink" Target="mailto:653905807@qq.com" TargetMode="External"/><Relationship Id="rId253" Type="http://schemas.openxmlformats.org/officeDocument/2006/relationships/hyperlink" Target="mailto:360146037@qq.com" TargetMode="External"/><Relationship Id="rId274" Type="http://schemas.openxmlformats.org/officeDocument/2006/relationships/hyperlink" Target="mailto:42904990@qq.com" TargetMode="External"/><Relationship Id="rId27" Type="http://schemas.openxmlformats.org/officeDocument/2006/relationships/hyperlink" Target="mailto:474080934@qq.com" TargetMode="External"/><Relationship Id="rId48" Type="http://schemas.openxmlformats.org/officeDocument/2006/relationships/hyperlink" Target="mailto:382514081@qq.com" TargetMode="External"/><Relationship Id="rId69" Type="http://schemas.openxmlformats.org/officeDocument/2006/relationships/hyperlink" Target="mailto:327732829@qq.com" TargetMode="External"/><Relationship Id="rId113" Type="http://schemas.openxmlformats.org/officeDocument/2006/relationships/hyperlink" Target="mailto:26979019@qq.com" TargetMode="External"/><Relationship Id="rId134" Type="http://schemas.openxmlformats.org/officeDocument/2006/relationships/hyperlink" Target="mailto:29253115@qq.com" TargetMode="External"/><Relationship Id="rId80" Type="http://schemas.openxmlformats.org/officeDocument/2006/relationships/hyperlink" Target="mailto:hlxhhp@126.com" TargetMode="External"/><Relationship Id="rId155" Type="http://schemas.openxmlformats.org/officeDocument/2006/relationships/hyperlink" Target="mailto:674130589@qq.com" TargetMode="External"/><Relationship Id="rId176" Type="http://schemas.openxmlformats.org/officeDocument/2006/relationships/hyperlink" Target="mailto:181404194@qq.com" TargetMode="External"/><Relationship Id="rId197" Type="http://schemas.openxmlformats.org/officeDocument/2006/relationships/hyperlink" Target="mailto:157879699@qq.com" TargetMode="External"/><Relationship Id="rId201" Type="http://schemas.openxmlformats.org/officeDocument/2006/relationships/hyperlink" Target="mailto:jijianjun81@126.com" TargetMode="External"/><Relationship Id="rId222" Type="http://schemas.openxmlformats.org/officeDocument/2006/relationships/hyperlink" Target="mailto:369596989@qq.com" TargetMode="External"/><Relationship Id="rId243" Type="http://schemas.openxmlformats.org/officeDocument/2006/relationships/hyperlink" Target="mailto:236007311@qq.com" TargetMode="External"/><Relationship Id="rId264" Type="http://schemas.openxmlformats.org/officeDocument/2006/relationships/hyperlink" Target="mailto:18005021191@139.com" TargetMode="External"/><Relationship Id="rId17" Type="http://schemas.openxmlformats.org/officeDocument/2006/relationships/hyperlink" Target="mailto:1172151536@qq.com" TargetMode="External"/><Relationship Id="rId38" Type="http://schemas.openxmlformats.org/officeDocument/2006/relationships/hyperlink" Target="mailto:124407603@qq.com.cn" TargetMode="External"/><Relationship Id="rId59" Type="http://schemas.openxmlformats.org/officeDocument/2006/relationships/hyperlink" Target="mailto:222522261897@qq.com" TargetMode="External"/><Relationship Id="rId103" Type="http://schemas.openxmlformats.org/officeDocument/2006/relationships/hyperlink" Target="mailto:hhonglong@163.com" TargetMode="External"/><Relationship Id="rId124" Type="http://schemas.openxmlformats.org/officeDocument/2006/relationships/hyperlink" Target="mailto:496689370@qq.com" TargetMode="External"/><Relationship Id="rId70" Type="http://schemas.openxmlformats.org/officeDocument/2006/relationships/hyperlink" Target="mailto:linziyao.xm@qq.com" TargetMode="External"/><Relationship Id="rId91" Type="http://schemas.openxmlformats.org/officeDocument/2006/relationships/hyperlink" Target="mailto:380943942@qq.com" TargetMode="External"/><Relationship Id="rId145" Type="http://schemas.openxmlformats.org/officeDocument/2006/relationships/hyperlink" Target="mailto:cici420928@live.cn" TargetMode="External"/><Relationship Id="rId166" Type="http://schemas.openxmlformats.org/officeDocument/2006/relationships/hyperlink" Target="mailto:382134291@qq.com" TargetMode="External"/><Relationship Id="rId187" Type="http://schemas.openxmlformats.org/officeDocument/2006/relationships/hyperlink" Target="mailto:935398100@qq.com" TargetMode="External"/><Relationship Id="rId1" Type="http://schemas.openxmlformats.org/officeDocument/2006/relationships/hyperlink" Target="mailto:77018269@qq.com" TargetMode="External"/><Relationship Id="rId212" Type="http://schemas.openxmlformats.org/officeDocument/2006/relationships/hyperlink" Target="mailto:270469048@qq.com" TargetMode="External"/><Relationship Id="rId233" Type="http://schemas.openxmlformats.org/officeDocument/2006/relationships/hyperlink" Target="mailto:2580610586@qq.com" TargetMode="External"/><Relationship Id="rId254" Type="http://schemas.openxmlformats.org/officeDocument/2006/relationships/hyperlink" Target="mailto:2594594@qq.com" TargetMode="External"/><Relationship Id="rId28" Type="http://schemas.openxmlformats.org/officeDocument/2006/relationships/hyperlink" Target="mailto:514287253@qq.com" TargetMode="External"/><Relationship Id="rId49" Type="http://schemas.openxmlformats.org/officeDocument/2006/relationships/hyperlink" Target="mailto:710181380@qq.com" TargetMode="External"/><Relationship Id="rId114" Type="http://schemas.openxmlformats.org/officeDocument/2006/relationships/hyperlink" Target="mailto:gilard@163.com" TargetMode="External"/><Relationship Id="rId275" Type="http://schemas.openxmlformats.org/officeDocument/2006/relationships/hyperlink" Target="mailto:469621060@qq.com" TargetMode="External"/><Relationship Id="rId60" Type="http://schemas.openxmlformats.org/officeDocument/2006/relationships/hyperlink" Target="mailto:296165244@qq.com" TargetMode="External"/><Relationship Id="rId81" Type="http://schemas.openxmlformats.org/officeDocument/2006/relationships/hyperlink" Target="mailto:924310139@qq.com" TargetMode="External"/><Relationship Id="rId135" Type="http://schemas.openxmlformats.org/officeDocument/2006/relationships/hyperlink" Target="mailto:554359079@qq.com" TargetMode="External"/><Relationship Id="rId156" Type="http://schemas.openxmlformats.org/officeDocument/2006/relationships/hyperlink" Target="mailto:15060862378@163.com" TargetMode="External"/><Relationship Id="rId177" Type="http://schemas.openxmlformats.org/officeDocument/2006/relationships/hyperlink" Target="mailto:798033232@qq.com" TargetMode="External"/><Relationship Id="rId198" Type="http://schemas.openxmlformats.org/officeDocument/2006/relationships/hyperlink" Target="mailto:776315266@qq.com" TargetMode="External"/><Relationship Id="rId202" Type="http://schemas.openxmlformats.org/officeDocument/2006/relationships/hyperlink" Target="mailto:565209659@qq.com" TargetMode="External"/><Relationship Id="rId223" Type="http://schemas.openxmlformats.org/officeDocument/2006/relationships/hyperlink" Target="mailto:546139705@qq.com" TargetMode="External"/><Relationship Id="rId244" Type="http://schemas.openxmlformats.org/officeDocument/2006/relationships/hyperlink" Target="mailto:852357446@qq.com" TargetMode="External"/><Relationship Id="rId18" Type="http://schemas.openxmlformats.org/officeDocument/2006/relationships/hyperlink" Target="mailto:646430602@qq.com" TargetMode="External"/><Relationship Id="rId39" Type="http://schemas.openxmlformats.org/officeDocument/2006/relationships/hyperlink" Target="mailto:499946394@qq.com.cn" TargetMode="External"/><Relationship Id="rId265" Type="http://schemas.openxmlformats.org/officeDocument/2006/relationships/hyperlink" Target="mailto:15980808519@139.com" TargetMode="External"/><Relationship Id="rId50" Type="http://schemas.openxmlformats.org/officeDocument/2006/relationships/hyperlink" Target="mailto:weick@foxmail.com" TargetMode="External"/><Relationship Id="rId104" Type="http://schemas.openxmlformats.org/officeDocument/2006/relationships/hyperlink" Target="mailto:249484664@qq.com" TargetMode="External"/><Relationship Id="rId125" Type="http://schemas.openxmlformats.org/officeDocument/2006/relationships/hyperlink" Target="mailto:dnlinxm@163.com" TargetMode="External"/><Relationship Id="rId146" Type="http://schemas.openxmlformats.org/officeDocument/2006/relationships/hyperlink" Target="mailto:444639842@qq.com" TargetMode="External"/><Relationship Id="rId167" Type="http://schemas.openxmlformats.org/officeDocument/2006/relationships/hyperlink" Target="mailto:121701722@qq.com" TargetMode="External"/><Relationship Id="rId188" Type="http://schemas.openxmlformats.org/officeDocument/2006/relationships/hyperlink" Target="mailto:94593939@qq.com" TargetMode="External"/><Relationship Id="rId71" Type="http://schemas.openxmlformats.org/officeDocument/2006/relationships/hyperlink" Target="mailto:565993721@qq.com" TargetMode="External"/><Relationship Id="rId92" Type="http://schemas.openxmlformats.org/officeDocument/2006/relationships/hyperlink" Target="mailto:181355955@qq.com" TargetMode="External"/><Relationship Id="rId213" Type="http://schemas.openxmlformats.org/officeDocument/2006/relationships/hyperlink" Target="mailto:linuq0312@126.com" TargetMode="External"/><Relationship Id="rId234" Type="http://schemas.openxmlformats.org/officeDocument/2006/relationships/hyperlink" Target="mailto:13606060179@139.com" TargetMode="External"/><Relationship Id="rId2" Type="http://schemas.openxmlformats.org/officeDocument/2006/relationships/hyperlink" Target="mailto:21879962@qq.com" TargetMode="External"/><Relationship Id="rId29" Type="http://schemas.openxmlformats.org/officeDocument/2006/relationships/hyperlink" Target="mailto:234857010@qq.com" TargetMode="External"/><Relationship Id="rId255" Type="http://schemas.openxmlformats.org/officeDocument/2006/relationships/hyperlink" Target="mailto:175711124@qq.com" TargetMode="External"/><Relationship Id="rId276" Type="http://schemas.openxmlformats.org/officeDocument/2006/relationships/hyperlink" Target="mailto:1033768763@qq.com" TargetMode="External"/><Relationship Id="rId40" Type="http://schemas.openxmlformats.org/officeDocument/2006/relationships/hyperlink" Target="mailto:360669413@qq.com" TargetMode="External"/><Relationship Id="rId115" Type="http://schemas.openxmlformats.org/officeDocument/2006/relationships/hyperlink" Target="mailto:41662500@qq.com" TargetMode="External"/><Relationship Id="rId136" Type="http://schemas.openxmlformats.org/officeDocument/2006/relationships/hyperlink" Target="mailto:84176231@qq.com" TargetMode="External"/><Relationship Id="rId157" Type="http://schemas.openxmlformats.org/officeDocument/2006/relationships/hyperlink" Target="mailto:805591598@qq.com" TargetMode="External"/><Relationship Id="rId178" Type="http://schemas.openxmlformats.org/officeDocument/2006/relationships/hyperlink" Target="mailto:2993408435@qq.com" TargetMode="External"/><Relationship Id="rId61" Type="http://schemas.openxmlformats.org/officeDocument/2006/relationships/hyperlink" Target="mailto:376056698@qq.com" TargetMode="External"/><Relationship Id="rId82" Type="http://schemas.openxmlformats.org/officeDocument/2006/relationships/hyperlink" Target="mailto:82097509@qq.com" TargetMode="External"/><Relationship Id="rId199" Type="http://schemas.openxmlformats.org/officeDocument/2006/relationships/hyperlink" Target="mailto:114748147@qq.com" TargetMode="External"/><Relationship Id="rId203" Type="http://schemas.openxmlformats.org/officeDocument/2006/relationships/hyperlink" Target="mailto:359138721@qq.com" TargetMode="External"/><Relationship Id="rId19" Type="http://schemas.openxmlformats.org/officeDocument/2006/relationships/hyperlink" Target="mailto:281662175@qq.com" TargetMode="External"/><Relationship Id="rId224" Type="http://schemas.openxmlformats.org/officeDocument/2006/relationships/hyperlink" Target="javascript:this.openFullWindowForXtable('/hrm/HrmTab.jsp?_fromURL=HrmResource&amp;id=3331',this,%7bcusWidth:undefined,cusHeight:undefined%7d)" TargetMode="External"/><Relationship Id="rId245" Type="http://schemas.openxmlformats.org/officeDocument/2006/relationships/hyperlink" Target="mailto:412291500@qq.com" TargetMode="External"/><Relationship Id="rId266" Type="http://schemas.openxmlformats.org/officeDocument/2006/relationships/hyperlink" Target="mailto:1071523393@qq.com" TargetMode="External"/><Relationship Id="rId30" Type="http://schemas.openxmlformats.org/officeDocument/2006/relationships/hyperlink" Target="mailto:a15959347080@163.com" TargetMode="External"/><Relationship Id="rId105" Type="http://schemas.openxmlformats.org/officeDocument/2006/relationships/hyperlink" Target="mailto:yulongwu94888@163.com" TargetMode="External"/><Relationship Id="rId126" Type="http://schemas.openxmlformats.org/officeDocument/2006/relationships/hyperlink" Target="mailto:809168082@qq.com" TargetMode="External"/><Relationship Id="rId147" Type="http://schemas.openxmlformats.org/officeDocument/2006/relationships/hyperlink" Target="mailto:xmxaxcs@126.com" TargetMode="External"/><Relationship Id="rId168" Type="http://schemas.openxmlformats.org/officeDocument/2006/relationships/hyperlink" Target="mailto:526823351@qq.com" TargetMode="External"/><Relationship Id="rId51" Type="http://schemas.openxmlformats.org/officeDocument/2006/relationships/hyperlink" Target="mailto:905532226@qq.com" TargetMode="External"/><Relationship Id="rId72" Type="http://schemas.openxmlformats.org/officeDocument/2006/relationships/hyperlink" Target="mailto:254009603@qq.com" TargetMode="External"/><Relationship Id="rId93" Type="http://schemas.openxmlformats.org/officeDocument/2006/relationships/hyperlink" Target="mailto:382078592@qq.com" TargetMode="External"/><Relationship Id="rId189" Type="http://schemas.openxmlformats.org/officeDocument/2006/relationships/hyperlink" Target="mailto:583268410@qq.com" TargetMode="External"/><Relationship Id="rId3" Type="http://schemas.openxmlformats.org/officeDocument/2006/relationships/hyperlink" Target="mailto:657814002@qq.com" TargetMode="External"/><Relationship Id="rId214" Type="http://schemas.openxmlformats.org/officeDocument/2006/relationships/hyperlink" Target="mailto:123644174@qq.com" TargetMode="External"/><Relationship Id="rId235" Type="http://schemas.openxmlformats.org/officeDocument/2006/relationships/hyperlink" Target="mailto:515242039@qq.com" TargetMode="External"/><Relationship Id="rId256" Type="http://schemas.openxmlformats.org/officeDocument/2006/relationships/hyperlink" Target="mailto:317694986@qq.com" TargetMode="External"/><Relationship Id="rId277" Type="http://schemas.openxmlformats.org/officeDocument/2006/relationships/hyperlink" Target="mailto:857114115@qq.com" TargetMode="External"/><Relationship Id="rId116" Type="http://schemas.openxmlformats.org/officeDocument/2006/relationships/hyperlink" Target="mailto:370901562@qq.com" TargetMode="External"/><Relationship Id="rId137" Type="http://schemas.openxmlformats.org/officeDocument/2006/relationships/hyperlink" Target="mailto:815173088@qq.com" TargetMode="External"/><Relationship Id="rId158" Type="http://schemas.openxmlformats.org/officeDocument/2006/relationships/hyperlink" Target="mailto:737749664@qq.com" TargetMode="External"/><Relationship Id="rId20" Type="http://schemas.openxmlformats.org/officeDocument/2006/relationships/hyperlink" Target="mailto:457628107@qq.com" TargetMode="External"/><Relationship Id="rId41" Type="http://schemas.openxmlformats.org/officeDocument/2006/relationships/hyperlink" Target="mailto:970159642@qq.com" TargetMode="External"/><Relationship Id="rId62" Type="http://schemas.openxmlformats.org/officeDocument/2006/relationships/hyperlink" Target="mailto:375745578@qq.com" TargetMode="External"/><Relationship Id="rId83" Type="http://schemas.openxmlformats.org/officeDocument/2006/relationships/hyperlink" Target="mailto:953206316@qq.com" TargetMode="External"/><Relationship Id="rId179" Type="http://schemas.openxmlformats.org/officeDocument/2006/relationships/hyperlink" Target="mailto:57021380@qq.com" TargetMode="External"/><Relationship Id="rId190" Type="http://schemas.openxmlformats.org/officeDocument/2006/relationships/hyperlink" Target="mailto:xmxaxcs@126.com" TargetMode="External"/><Relationship Id="rId204" Type="http://schemas.openxmlformats.org/officeDocument/2006/relationships/hyperlink" Target="mailto:450377571@qq.com" TargetMode="External"/><Relationship Id="rId225" Type="http://schemas.openxmlformats.org/officeDocument/2006/relationships/hyperlink" Target="mailto:1044266037@qq.com" TargetMode="External"/><Relationship Id="rId246" Type="http://schemas.openxmlformats.org/officeDocument/2006/relationships/hyperlink" Target="mailto:513509510@qq.com" TargetMode="External"/><Relationship Id="rId267" Type="http://schemas.openxmlformats.org/officeDocument/2006/relationships/hyperlink" Target="mailto:1102981380@qq.com" TargetMode="External"/><Relationship Id="rId106" Type="http://schemas.openxmlformats.org/officeDocument/2006/relationships/hyperlink" Target="mailto:584066249@qq.com" TargetMode="External"/><Relationship Id="rId127" Type="http://schemas.openxmlformats.org/officeDocument/2006/relationships/hyperlink" Target="mailto:121225118@qq.com" TargetMode="External"/><Relationship Id="rId10" Type="http://schemas.openxmlformats.org/officeDocument/2006/relationships/hyperlink" Target="mailto:1550774961@qq.com" TargetMode="External"/><Relationship Id="rId31" Type="http://schemas.openxmlformats.org/officeDocument/2006/relationships/hyperlink" Target="mailto:827295730@qq.com" TargetMode="External"/><Relationship Id="rId52" Type="http://schemas.openxmlformats.org/officeDocument/2006/relationships/hyperlink" Target="mailto:598230970@qq.com" TargetMode="External"/><Relationship Id="rId73" Type="http://schemas.openxmlformats.org/officeDocument/2006/relationships/hyperlink" Target="mailto:15959238226@163.com2" TargetMode="External"/><Relationship Id="rId94" Type="http://schemas.openxmlformats.org/officeDocument/2006/relationships/hyperlink" Target="mailto:455078215@qq.com" TargetMode="External"/><Relationship Id="rId148" Type="http://schemas.openxmlformats.org/officeDocument/2006/relationships/hyperlink" Target="mailto:xmxaxcs@126.com" TargetMode="External"/><Relationship Id="rId169" Type="http://schemas.openxmlformats.org/officeDocument/2006/relationships/hyperlink" Target="mailto:109238515@qq.com" TargetMode="External"/><Relationship Id="rId4" Type="http://schemas.openxmlformats.org/officeDocument/2006/relationships/hyperlink" Target="mailto:353571810@qq.com" TargetMode="External"/><Relationship Id="rId180" Type="http://schemas.openxmlformats.org/officeDocument/2006/relationships/hyperlink" Target="mailto:845314419@qq.com" TargetMode="External"/><Relationship Id="rId215" Type="http://schemas.openxmlformats.org/officeDocument/2006/relationships/hyperlink" Target="mailto:ansisi9659@163.com" TargetMode="External"/><Relationship Id="rId236" Type="http://schemas.openxmlformats.org/officeDocument/2006/relationships/hyperlink" Target="mailto:hqs208@163.com" TargetMode="External"/><Relationship Id="rId257" Type="http://schemas.openxmlformats.org/officeDocument/2006/relationships/hyperlink" Target="mailto:1452215187@qq.com" TargetMode="External"/><Relationship Id="rId278" Type="http://schemas.openxmlformats.org/officeDocument/2006/relationships/printerSettings" Target="../printerSettings/printerSettings1.bin"/><Relationship Id="rId42" Type="http://schemas.openxmlformats.org/officeDocument/2006/relationships/hyperlink" Target="mailto:280460787@qq.com" TargetMode="External"/><Relationship Id="rId84" Type="http://schemas.openxmlformats.org/officeDocument/2006/relationships/hyperlink" Target="mailto:513542852@qq.com" TargetMode="External"/><Relationship Id="rId138" Type="http://schemas.openxmlformats.org/officeDocument/2006/relationships/hyperlink" Target="mailto:429094039@QQ.com" TargetMode="External"/><Relationship Id="rId191" Type="http://schemas.openxmlformats.org/officeDocument/2006/relationships/hyperlink" Target="mailto:3444986192@qq.com" TargetMode="External"/><Relationship Id="rId205" Type="http://schemas.openxmlformats.org/officeDocument/2006/relationships/hyperlink" Target="mailto:57196423@qq.com" TargetMode="External"/><Relationship Id="rId247" Type="http://schemas.openxmlformats.org/officeDocument/2006/relationships/hyperlink" Target="mailto:39022870@qq.com" TargetMode="External"/><Relationship Id="rId107" Type="http://schemas.openxmlformats.org/officeDocument/2006/relationships/hyperlink" Target="mailto:446066986@qq.com" TargetMode="External"/><Relationship Id="rId11" Type="http://schemas.openxmlformats.org/officeDocument/2006/relationships/hyperlink" Target="mailto:576787949@qq.com" TargetMode="External"/><Relationship Id="rId53" Type="http://schemas.openxmlformats.org/officeDocument/2006/relationships/hyperlink" Target="mailto:773925047@qq.com" TargetMode="External"/><Relationship Id="rId149" Type="http://schemas.openxmlformats.org/officeDocument/2006/relationships/hyperlink" Target="mailto:xmxaxcs@126.com" TargetMode="External"/><Relationship Id="rId95" Type="http://schemas.openxmlformats.org/officeDocument/2006/relationships/hyperlink" Target="mailto:492060808@qq.com" TargetMode="External"/><Relationship Id="rId160" Type="http://schemas.openxmlformats.org/officeDocument/2006/relationships/hyperlink" Target="mailto:317522271@qq.com" TargetMode="External"/><Relationship Id="rId216" Type="http://schemas.openxmlformats.org/officeDocument/2006/relationships/hyperlink" Target="mailto:3364490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331"/>
  <sheetViews>
    <sheetView workbookViewId="0">
      <pane ySplit="1" topLeftCell="A44" activePane="bottomLeft" state="frozen"/>
      <selection pane="bottomLeft" activeCell="A67" sqref="A67:XFD67"/>
    </sheetView>
  </sheetViews>
  <sheetFormatPr defaultRowHeight="12"/>
  <cols>
    <col min="1" max="1" width="9" style="30"/>
    <col min="2" max="2" width="9" style="29"/>
    <col min="3" max="3" width="9" style="28" customWidth="1"/>
    <col min="4" max="4" width="9" style="29" customWidth="1"/>
    <col min="5" max="6" width="12" style="29" customWidth="1"/>
    <col min="7" max="10" width="9" style="28" customWidth="1"/>
    <col min="11" max="11" width="20" style="28" customWidth="1"/>
    <col min="12" max="12" width="43.125" style="29" customWidth="1"/>
    <col min="13" max="13" width="12.625" style="28" customWidth="1"/>
    <col min="14" max="16" width="9" style="29" customWidth="1"/>
    <col min="17" max="17" width="14.125" style="29" customWidth="1"/>
    <col min="18" max="18" width="15.5" style="29" customWidth="1"/>
    <col min="19" max="19" width="19.25" style="29" customWidth="1"/>
    <col min="20" max="20" width="14.25" style="28" customWidth="1"/>
    <col min="21" max="21" width="15.125" style="28" customWidth="1"/>
    <col min="22" max="22" width="12.5" style="28" customWidth="1"/>
    <col min="23" max="23" width="12.75" style="29" customWidth="1"/>
    <col min="24" max="26" width="15.5" style="29" customWidth="1"/>
    <col min="27" max="16384" width="9" style="30"/>
  </cols>
  <sheetData>
    <row r="1" spans="1:26" ht="36.7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4" t="s">
        <v>9</v>
      </c>
      <c r="K1" s="4" t="s">
        <v>10</v>
      </c>
      <c r="L1" s="3" t="s">
        <v>12</v>
      </c>
      <c r="M1" s="4" t="s">
        <v>11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1243</v>
      </c>
      <c r="T1" s="72" t="s">
        <v>1246</v>
      </c>
      <c r="U1" s="72" t="s">
        <v>1244</v>
      </c>
      <c r="V1" s="72" t="s">
        <v>1245</v>
      </c>
      <c r="W1" s="3" t="s">
        <v>18</v>
      </c>
      <c r="X1" s="3" t="s">
        <v>1412</v>
      </c>
      <c r="Y1" s="3" t="s">
        <v>1413</v>
      </c>
      <c r="Z1" s="3" t="s">
        <v>19</v>
      </c>
    </row>
    <row r="2" spans="1:26">
      <c r="A2" s="5">
        <v>1</v>
      </c>
      <c r="B2" s="42" t="s">
        <v>34</v>
      </c>
      <c r="C2" s="38" t="s">
        <v>35</v>
      </c>
      <c r="D2" s="38" t="s">
        <v>22</v>
      </c>
      <c r="E2" s="39">
        <v>42986</v>
      </c>
      <c r="F2" s="39">
        <v>44447</v>
      </c>
      <c r="G2" s="66" t="s">
        <v>799</v>
      </c>
      <c r="H2" s="66" t="s">
        <v>799</v>
      </c>
      <c r="I2" s="38" t="s">
        <v>24</v>
      </c>
      <c r="J2" s="38">
        <v>19920516</v>
      </c>
      <c r="K2" s="38" t="s">
        <v>36</v>
      </c>
      <c r="L2" s="40" t="s">
        <v>38</v>
      </c>
      <c r="M2" s="38" t="s">
        <v>37</v>
      </c>
      <c r="N2" s="40" t="s">
        <v>39</v>
      </c>
      <c r="O2" s="40" t="s">
        <v>27</v>
      </c>
      <c r="P2" s="40" t="s">
        <v>28</v>
      </c>
      <c r="Q2" s="40" t="s">
        <v>40</v>
      </c>
      <c r="R2" s="40">
        <v>15159686550</v>
      </c>
      <c r="S2" s="38" t="s">
        <v>41</v>
      </c>
      <c r="T2" s="38" t="s">
        <v>42</v>
      </c>
      <c r="U2" s="38" t="s">
        <v>32</v>
      </c>
      <c r="V2" s="38" t="s">
        <v>43</v>
      </c>
      <c r="W2" s="36" t="s">
        <v>33</v>
      </c>
      <c r="X2" s="36"/>
      <c r="Y2" s="36"/>
      <c r="Z2" s="36"/>
    </row>
    <row r="3" spans="1:26">
      <c r="A3" s="5">
        <v>2</v>
      </c>
      <c r="B3" s="6" t="s">
        <v>44</v>
      </c>
      <c r="C3" s="7" t="s">
        <v>45</v>
      </c>
      <c r="D3" s="7" t="s">
        <v>22</v>
      </c>
      <c r="E3" s="8">
        <v>42998</v>
      </c>
      <c r="F3" s="8">
        <v>44459</v>
      </c>
      <c r="G3" s="33" t="s">
        <v>799</v>
      </c>
      <c r="H3" s="33" t="s">
        <v>799</v>
      </c>
      <c r="I3" s="7" t="s">
        <v>24</v>
      </c>
      <c r="J3" s="7">
        <v>19921011</v>
      </c>
      <c r="K3" s="7" t="s">
        <v>46</v>
      </c>
      <c r="L3" s="9" t="s">
        <v>48</v>
      </c>
      <c r="M3" s="7" t="s">
        <v>47</v>
      </c>
      <c r="N3" s="9" t="s">
        <v>39</v>
      </c>
      <c r="O3" s="9" t="s">
        <v>27</v>
      </c>
      <c r="P3" s="9" t="s">
        <v>28</v>
      </c>
      <c r="Q3" s="9" t="s">
        <v>49</v>
      </c>
      <c r="R3" s="9">
        <v>18805022769</v>
      </c>
      <c r="S3" s="7" t="s">
        <v>50</v>
      </c>
      <c r="T3" s="7" t="s">
        <v>51</v>
      </c>
      <c r="U3" s="7" t="s">
        <v>51</v>
      </c>
      <c r="V3" s="7" t="s">
        <v>43</v>
      </c>
      <c r="W3" s="5" t="s">
        <v>33</v>
      </c>
      <c r="X3" s="5"/>
      <c r="Y3" s="5"/>
      <c r="Z3" s="5"/>
    </row>
    <row r="4" spans="1:26" s="92" customFormat="1">
      <c r="A4" s="5">
        <v>3</v>
      </c>
      <c r="B4" s="75" t="s">
        <v>52</v>
      </c>
      <c r="C4" s="76">
        <v>120121</v>
      </c>
      <c r="D4" s="77" t="s">
        <v>22</v>
      </c>
      <c r="E4" s="78">
        <v>43728</v>
      </c>
      <c r="F4" s="78">
        <v>44459</v>
      </c>
      <c r="G4" s="81" t="s">
        <v>799</v>
      </c>
      <c r="H4" s="81" t="s">
        <v>799</v>
      </c>
      <c r="I4" s="77" t="s">
        <v>53</v>
      </c>
      <c r="J4" s="77">
        <v>19850516</v>
      </c>
      <c r="K4" s="77" t="s">
        <v>54</v>
      </c>
      <c r="L4" s="79" t="s">
        <v>56</v>
      </c>
      <c r="M4" s="77" t="s">
        <v>55</v>
      </c>
      <c r="N4" s="79" t="s">
        <v>57</v>
      </c>
      <c r="O4" s="79" t="s">
        <v>27</v>
      </c>
      <c r="P4" s="79" t="s">
        <v>28</v>
      </c>
      <c r="Q4" s="79" t="s">
        <v>58</v>
      </c>
      <c r="R4" s="79">
        <v>13696909365</v>
      </c>
      <c r="S4" s="77" t="s">
        <v>59</v>
      </c>
      <c r="T4" s="77" t="s">
        <v>60</v>
      </c>
      <c r="U4" s="77" t="s">
        <v>60</v>
      </c>
      <c r="V4" s="77" t="s">
        <v>61</v>
      </c>
      <c r="W4" s="74" t="s">
        <v>62</v>
      </c>
      <c r="X4" s="74"/>
      <c r="Y4" s="74"/>
      <c r="Z4" s="74"/>
    </row>
    <row r="5" spans="1:26">
      <c r="A5" s="5">
        <v>4</v>
      </c>
      <c r="B5" s="6" t="s">
        <v>63</v>
      </c>
      <c r="C5" s="10" t="s">
        <v>64</v>
      </c>
      <c r="D5" s="7" t="s">
        <v>22</v>
      </c>
      <c r="E5" s="8">
        <v>43735</v>
      </c>
      <c r="F5" s="8">
        <v>44466</v>
      </c>
      <c r="G5" s="33" t="s">
        <v>799</v>
      </c>
      <c r="H5" s="33" t="s">
        <v>799</v>
      </c>
      <c r="I5" s="7" t="s">
        <v>24</v>
      </c>
      <c r="J5" s="7">
        <v>19911115</v>
      </c>
      <c r="K5" s="7" t="s">
        <v>65</v>
      </c>
      <c r="L5" s="9" t="s">
        <v>2010</v>
      </c>
      <c r="M5" s="7" t="s">
        <v>2011</v>
      </c>
      <c r="N5" s="9" t="s">
        <v>39</v>
      </c>
      <c r="O5" s="9" t="s">
        <v>27</v>
      </c>
      <c r="P5" s="9" t="s">
        <v>28</v>
      </c>
      <c r="Q5" s="9" t="s">
        <v>68</v>
      </c>
      <c r="R5" s="9">
        <v>18150395095</v>
      </c>
      <c r="S5" s="7" t="s">
        <v>69</v>
      </c>
      <c r="T5" s="7" t="s">
        <v>70</v>
      </c>
      <c r="U5" s="7" t="s">
        <v>71</v>
      </c>
      <c r="V5" s="7" t="s">
        <v>61</v>
      </c>
      <c r="W5" s="5" t="s">
        <v>62</v>
      </c>
      <c r="X5" s="5"/>
      <c r="Y5" s="5"/>
      <c r="Z5" s="5"/>
    </row>
    <row r="6" spans="1:26">
      <c r="A6" s="5">
        <v>5</v>
      </c>
      <c r="B6" s="6" t="s">
        <v>72</v>
      </c>
      <c r="C6" s="7" t="s">
        <v>73</v>
      </c>
      <c r="D6" s="7" t="s">
        <v>22</v>
      </c>
      <c r="E6" s="8">
        <v>43019</v>
      </c>
      <c r="F6" s="8">
        <v>44480</v>
      </c>
      <c r="G6" s="33" t="s">
        <v>799</v>
      </c>
      <c r="H6" s="33" t="s">
        <v>799</v>
      </c>
      <c r="I6" s="7" t="s">
        <v>24</v>
      </c>
      <c r="J6" s="7">
        <v>19890511</v>
      </c>
      <c r="K6" s="7" t="s">
        <v>74</v>
      </c>
      <c r="L6" s="9" t="s">
        <v>76</v>
      </c>
      <c r="M6" s="7" t="s">
        <v>75</v>
      </c>
      <c r="N6" s="9" t="s">
        <v>39</v>
      </c>
      <c r="O6" s="9" t="s">
        <v>27</v>
      </c>
      <c r="P6" s="11" t="s">
        <v>28</v>
      </c>
      <c r="Q6" s="9" t="s">
        <v>77</v>
      </c>
      <c r="R6" s="9">
        <v>13950065081</v>
      </c>
      <c r="S6" s="7" t="s">
        <v>78</v>
      </c>
      <c r="T6" s="7" t="s">
        <v>79</v>
      </c>
      <c r="U6" s="7" t="s">
        <v>79</v>
      </c>
      <c r="V6" s="7" t="s">
        <v>80</v>
      </c>
      <c r="W6" s="5" t="s">
        <v>62</v>
      </c>
      <c r="X6" s="5"/>
      <c r="Y6" s="5"/>
      <c r="Z6" s="5"/>
    </row>
    <row r="7" spans="1:26">
      <c r="A7" s="5">
        <v>6</v>
      </c>
      <c r="B7" s="42" t="s">
        <v>90</v>
      </c>
      <c r="C7" s="43" t="s">
        <v>91</v>
      </c>
      <c r="D7" s="38" t="s">
        <v>22</v>
      </c>
      <c r="E7" s="39">
        <v>43755</v>
      </c>
      <c r="F7" s="39">
        <v>44486</v>
      </c>
      <c r="G7" s="66" t="s">
        <v>799</v>
      </c>
      <c r="H7" s="66" t="s">
        <v>799</v>
      </c>
      <c r="I7" s="38" t="s">
        <v>24</v>
      </c>
      <c r="J7" s="38">
        <v>19941006</v>
      </c>
      <c r="K7" s="38" t="s">
        <v>92</v>
      </c>
      <c r="L7" s="40" t="s">
        <v>94</v>
      </c>
      <c r="M7" s="38" t="s">
        <v>93</v>
      </c>
      <c r="N7" s="40" t="s">
        <v>95</v>
      </c>
      <c r="O7" s="40" t="s">
        <v>27</v>
      </c>
      <c r="P7" s="40" t="s">
        <v>28</v>
      </c>
      <c r="Q7" s="40" t="s">
        <v>96</v>
      </c>
      <c r="R7" s="38">
        <v>15060862378</v>
      </c>
      <c r="S7" s="38" t="s">
        <v>97</v>
      </c>
      <c r="T7" s="38" t="s">
        <v>98</v>
      </c>
      <c r="U7" s="38" t="s">
        <v>98</v>
      </c>
      <c r="V7" s="38" t="s">
        <v>89</v>
      </c>
      <c r="W7" s="36" t="s">
        <v>33</v>
      </c>
      <c r="X7" s="36"/>
      <c r="Y7" s="36"/>
      <c r="Z7" s="36"/>
    </row>
    <row r="8" spans="1:26">
      <c r="A8" s="5">
        <v>7</v>
      </c>
      <c r="B8" s="13" t="s">
        <v>142</v>
      </c>
      <c r="C8" s="7" t="s">
        <v>1550</v>
      </c>
      <c r="D8" s="7" t="s">
        <v>22</v>
      </c>
      <c r="E8" s="8">
        <v>43776</v>
      </c>
      <c r="F8" s="8">
        <v>44507</v>
      </c>
      <c r="G8" s="33" t="s">
        <v>799</v>
      </c>
      <c r="H8" s="33" t="s">
        <v>799</v>
      </c>
      <c r="I8" s="7" t="s">
        <v>53</v>
      </c>
      <c r="J8" s="7">
        <v>19900716</v>
      </c>
      <c r="K8" s="7" t="s">
        <v>143</v>
      </c>
      <c r="L8" s="9" t="s">
        <v>127</v>
      </c>
      <c r="M8" s="7" t="s">
        <v>126</v>
      </c>
      <c r="N8" s="9" t="s">
        <v>39</v>
      </c>
      <c r="O8" s="9" t="s">
        <v>27</v>
      </c>
      <c r="P8" s="9" t="s">
        <v>28</v>
      </c>
      <c r="Q8" s="9" t="s">
        <v>128</v>
      </c>
      <c r="R8" s="9">
        <v>15959238226</v>
      </c>
      <c r="S8" s="7" t="s">
        <v>144</v>
      </c>
      <c r="T8" s="7" t="s">
        <v>111</v>
      </c>
      <c r="U8" s="7" t="s">
        <v>111</v>
      </c>
      <c r="V8" s="7" t="s">
        <v>122</v>
      </c>
      <c r="W8" s="5" t="s">
        <v>33</v>
      </c>
      <c r="X8" s="5"/>
      <c r="Y8" s="5"/>
      <c r="Z8" s="5"/>
    </row>
    <row r="9" spans="1:26">
      <c r="A9" s="5">
        <v>8</v>
      </c>
      <c r="B9" s="6" t="s">
        <v>165</v>
      </c>
      <c r="C9" s="7" t="s">
        <v>166</v>
      </c>
      <c r="D9" s="7" t="s">
        <v>22</v>
      </c>
      <c r="E9" s="8">
        <v>43061</v>
      </c>
      <c r="F9" s="8">
        <v>44522</v>
      </c>
      <c r="G9" s="33" t="s">
        <v>799</v>
      </c>
      <c r="H9" s="33" t="s">
        <v>799</v>
      </c>
      <c r="I9" s="7" t="s">
        <v>53</v>
      </c>
      <c r="J9" s="7">
        <v>19910430</v>
      </c>
      <c r="K9" s="7" t="s">
        <v>167</v>
      </c>
      <c r="L9" s="9" t="s">
        <v>1759</v>
      </c>
      <c r="M9" s="7" t="s">
        <v>1760</v>
      </c>
      <c r="N9" s="9" t="s">
        <v>86</v>
      </c>
      <c r="O9" s="9" t="s">
        <v>136</v>
      </c>
      <c r="P9" s="9" t="s">
        <v>137</v>
      </c>
      <c r="Q9" s="9" t="s">
        <v>169</v>
      </c>
      <c r="R9" s="9">
        <v>18650031681</v>
      </c>
      <c r="S9" s="7" t="s">
        <v>170</v>
      </c>
      <c r="T9" s="7" t="s">
        <v>42</v>
      </c>
      <c r="U9" s="7" t="s">
        <v>42</v>
      </c>
      <c r="V9" s="7" t="s">
        <v>141</v>
      </c>
      <c r="W9" s="5" t="s">
        <v>33</v>
      </c>
      <c r="X9" s="5"/>
      <c r="Y9" s="5"/>
      <c r="Z9" s="5"/>
    </row>
    <row r="10" spans="1:26">
      <c r="A10" s="5">
        <v>9</v>
      </c>
      <c r="B10" s="6" t="s">
        <v>171</v>
      </c>
      <c r="C10" s="7" t="s">
        <v>172</v>
      </c>
      <c r="D10" s="7" t="s">
        <v>22</v>
      </c>
      <c r="E10" s="8">
        <v>43089</v>
      </c>
      <c r="F10" s="8">
        <v>44550</v>
      </c>
      <c r="G10" s="33" t="s">
        <v>799</v>
      </c>
      <c r="H10" s="33" t="s">
        <v>799</v>
      </c>
      <c r="I10" s="7" t="s">
        <v>24</v>
      </c>
      <c r="J10" s="7">
        <v>19840921</v>
      </c>
      <c r="K10" s="7" t="s">
        <v>173</v>
      </c>
      <c r="L10" s="9" t="s">
        <v>174</v>
      </c>
      <c r="M10" s="7" t="s">
        <v>168</v>
      </c>
      <c r="N10" s="9" t="s">
        <v>39</v>
      </c>
      <c r="O10" s="9" t="s">
        <v>27</v>
      </c>
      <c r="P10" s="9" t="s">
        <v>28</v>
      </c>
      <c r="Q10" s="9" t="s">
        <v>175</v>
      </c>
      <c r="R10" s="9">
        <v>15959353590</v>
      </c>
      <c r="S10" s="7" t="s">
        <v>176</v>
      </c>
      <c r="T10" s="7" t="s">
        <v>60</v>
      </c>
      <c r="U10" s="7" t="s">
        <v>60</v>
      </c>
      <c r="V10" s="7" t="s">
        <v>177</v>
      </c>
      <c r="W10" s="5" t="s">
        <v>62</v>
      </c>
      <c r="X10" s="5"/>
      <c r="Y10" s="5"/>
      <c r="Z10" s="5"/>
    </row>
    <row r="11" spans="1:26">
      <c r="A11" s="5">
        <v>10</v>
      </c>
      <c r="B11" s="13" t="s">
        <v>186</v>
      </c>
      <c r="C11" s="7" t="s">
        <v>187</v>
      </c>
      <c r="D11" s="7" t="s">
        <v>22</v>
      </c>
      <c r="E11" s="8">
        <v>43823</v>
      </c>
      <c r="F11" s="8">
        <v>44554</v>
      </c>
      <c r="G11" s="33" t="s">
        <v>799</v>
      </c>
      <c r="H11" s="33" t="s">
        <v>799</v>
      </c>
      <c r="I11" s="7" t="s">
        <v>53</v>
      </c>
      <c r="J11" s="7">
        <v>19900724</v>
      </c>
      <c r="K11" s="7" t="s">
        <v>188</v>
      </c>
      <c r="L11" s="9" t="s">
        <v>1376</v>
      </c>
      <c r="M11" s="9">
        <v>902041003</v>
      </c>
      <c r="N11" s="9" t="s">
        <v>95</v>
      </c>
      <c r="O11" s="9" t="s">
        <v>27</v>
      </c>
      <c r="P11" s="9" t="s">
        <v>28</v>
      </c>
      <c r="Q11" s="9" t="s">
        <v>191</v>
      </c>
      <c r="R11" s="7" t="s">
        <v>192</v>
      </c>
      <c r="S11" s="7" t="s">
        <v>193</v>
      </c>
      <c r="T11" s="7" t="s">
        <v>194</v>
      </c>
      <c r="U11" s="7" t="s">
        <v>194</v>
      </c>
      <c r="V11" s="7" t="s">
        <v>195</v>
      </c>
      <c r="W11" s="5" t="s">
        <v>33</v>
      </c>
      <c r="X11" s="5"/>
      <c r="Y11" s="5"/>
      <c r="Z11" s="5"/>
    </row>
    <row r="12" spans="1:26">
      <c r="A12" s="5">
        <v>11</v>
      </c>
      <c r="B12" s="13" t="s">
        <v>196</v>
      </c>
      <c r="C12" s="7" t="s">
        <v>197</v>
      </c>
      <c r="D12" s="7" t="s">
        <v>22</v>
      </c>
      <c r="E12" s="8">
        <v>43846</v>
      </c>
      <c r="F12" s="8">
        <v>44577</v>
      </c>
      <c r="G12" s="33" t="s">
        <v>799</v>
      </c>
      <c r="H12" s="33" t="s">
        <v>799</v>
      </c>
      <c r="I12" s="7" t="s">
        <v>24</v>
      </c>
      <c r="J12" s="7">
        <v>19890205</v>
      </c>
      <c r="K12" s="7" t="s">
        <v>198</v>
      </c>
      <c r="L12" s="9" t="s">
        <v>200</v>
      </c>
      <c r="M12" s="7" t="s">
        <v>199</v>
      </c>
      <c r="N12" s="9" t="s">
        <v>39</v>
      </c>
      <c r="O12" s="9" t="s">
        <v>27</v>
      </c>
      <c r="P12" s="9" t="s">
        <v>201</v>
      </c>
      <c r="Q12" s="9" t="s">
        <v>202</v>
      </c>
      <c r="R12" s="9">
        <v>15980960593</v>
      </c>
      <c r="S12" s="7" t="s">
        <v>203</v>
      </c>
      <c r="T12" s="7" t="s">
        <v>204</v>
      </c>
      <c r="U12" s="7" t="s">
        <v>185</v>
      </c>
      <c r="V12" s="7" t="s">
        <v>205</v>
      </c>
      <c r="W12" s="5" t="s">
        <v>206</v>
      </c>
      <c r="X12" s="5"/>
      <c r="Y12" s="5"/>
      <c r="Z12" s="5"/>
    </row>
    <row r="13" spans="1:26">
      <c r="A13" s="5">
        <v>12</v>
      </c>
      <c r="B13" s="13" t="s">
        <v>207</v>
      </c>
      <c r="C13" s="7" t="s">
        <v>208</v>
      </c>
      <c r="D13" s="7" t="s">
        <v>22</v>
      </c>
      <c r="E13" s="8">
        <v>43846</v>
      </c>
      <c r="F13" s="8">
        <v>44577</v>
      </c>
      <c r="G13" s="33" t="s">
        <v>799</v>
      </c>
      <c r="H13" s="33" t="s">
        <v>799</v>
      </c>
      <c r="I13" s="7" t="s">
        <v>53</v>
      </c>
      <c r="J13" s="7">
        <v>19850927</v>
      </c>
      <c r="K13" s="7" t="s">
        <v>209</v>
      </c>
      <c r="L13" s="9" t="s">
        <v>200</v>
      </c>
      <c r="M13" s="7" t="s">
        <v>199</v>
      </c>
      <c r="N13" s="9" t="s">
        <v>39</v>
      </c>
      <c r="O13" s="9" t="s">
        <v>136</v>
      </c>
      <c r="P13" s="9" t="s">
        <v>210</v>
      </c>
      <c r="Q13" s="9" t="s">
        <v>211</v>
      </c>
      <c r="R13" s="9">
        <v>18059257065</v>
      </c>
      <c r="S13" s="7" t="s">
        <v>212</v>
      </c>
      <c r="T13" s="7" t="s">
        <v>213</v>
      </c>
      <c r="U13" s="7" t="s">
        <v>213</v>
      </c>
      <c r="V13" s="7" t="s">
        <v>205</v>
      </c>
      <c r="W13" s="5" t="s">
        <v>62</v>
      </c>
      <c r="X13" s="5"/>
      <c r="Y13" s="5"/>
      <c r="Z13" s="5"/>
    </row>
    <row r="14" spans="1:26">
      <c r="A14" s="5">
        <v>13</v>
      </c>
      <c r="B14" s="42" t="s">
        <v>226</v>
      </c>
      <c r="C14" s="38" t="s">
        <v>227</v>
      </c>
      <c r="D14" s="38" t="s">
        <v>22</v>
      </c>
      <c r="E14" s="39">
        <v>43142</v>
      </c>
      <c r="F14" s="39">
        <v>44603</v>
      </c>
      <c r="G14" s="66" t="s">
        <v>799</v>
      </c>
      <c r="H14" s="66" t="s">
        <v>799</v>
      </c>
      <c r="I14" s="38" t="s">
        <v>24</v>
      </c>
      <c r="J14" s="38">
        <v>19920316</v>
      </c>
      <c r="K14" s="38" t="s">
        <v>228</v>
      </c>
      <c r="L14" s="40" t="s">
        <v>230</v>
      </c>
      <c r="M14" s="38" t="s">
        <v>229</v>
      </c>
      <c r="N14" s="40" t="s">
        <v>95</v>
      </c>
      <c r="O14" s="40" t="s">
        <v>27</v>
      </c>
      <c r="P14" s="40" t="s">
        <v>28</v>
      </c>
      <c r="Q14" s="40" t="s">
        <v>231</v>
      </c>
      <c r="R14" s="36">
        <v>18695683650</v>
      </c>
      <c r="S14" s="38" t="s">
        <v>232</v>
      </c>
      <c r="T14" s="38" t="s">
        <v>42</v>
      </c>
      <c r="U14" s="38" t="s">
        <v>42</v>
      </c>
      <c r="V14" s="38" t="s">
        <v>233</v>
      </c>
      <c r="W14" s="36" t="s">
        <v>33</v>
      </c>
      <c r="X14" s="36"/>
      <c r="Y14" s="36"/>
      <c r="Z14" s="36"/>
    </row>
    <row r="15" spans="1:26">
      <c r="A15" s="5">
        <v>14</v>
      </c>
      <c r="B15" s="37" t="s">
        <v>260</v>
      </c>
      <c r="C15" s="38" t="s">
        <v>261</v>
      </c>
      <c r="D15" s="38" t="s">
        <v>22</v>
      </c>
      <c r="E15" s="39">
        <v>43201</v>
      </c>
      <c r="F15" s="39">
        <v>44662</v>
      </c>
      <c r="G15" s="66" t="s">
        <v>799</v>
      </c>
      <c r="H15" s="66" t="s">
        <v>799</v>
      </c>
      <c r="I15" s="38" t="s">
        <v>24</v>
      </c>
      <c r="J15" s="38">
        <v>19930520</v>
      </c>
      <c r="K15" s="38" t="s">
        <v>262</v>
      </c>
      <c r="L15" s="40" t="s">
        <v>264</v>
      </c>
      <c r="M15" s="38" t="s">
        <v>263</v>
      </c>
      <c r="N15" s="40" t="s">
        <v>39</v>
      </c>
      <c r="O15" s="40" t="s">
        <v>27</v>
      </c>
      <c r="P15" s="40" t="s">
        <v>201</v>
      </c>
      <c r="Q15" s="40" t="s">
        <v>265</v>
      </c>
      <c r="R15" s="40">
        <v>15159880520</v>
      </c>
      <c r="S15" s="38" t="s">
        <v>266</v>
      </c>
      <c r="T15" s="38" t="s">
        <v>157</v>
      </c>
      <c r="U15" s="38" t="s">
        <v>157</v>
      </c>
      <c r="V15" s="38" t="s">
        <v>267</v>
      </c>
      <c r="W15" s="36" t="s">
        <v>33</v>
      </c>
      <c r="X15" s="36"/>
      <c r="Y15" s="36"/>
      <c r="Z15" s="36"/>
    </row>
    <row r="16" spans="1:26">
      <c r="A16" s="5">
        <v>15</v>
      </c>
      <c r="B16" s="80" t="s">
        <v>276</v>
      </c>
      <c r="C16" s="84" t="s">
        <v>277</v>
      </c>
      <c r="D16" s="77" t="s">
        <v>22</v>
      </c>
      <c r="E16" s="78">
        <v>43938</v>
      </c>
      <c r="F16" s="78">
        <v>44668</v>
      </c>
      <c r="G16" s="81" t="s">
        <v>799</v>
      </c>
      <c r="H16" s="81" t="s">
        <v>799</v>
      </c>
      <c r="I16" s="77" t="s">
        <v>53</v>
      </c>
      <c r="J16" s="77">
        <v>19911127</v>
      </c>
      <c r="K16" s="77" t="s">
        <v>278</v>
      </c>
      <c r="L16" s="79" t="s">
        <v>280</v>
      </c>
      <c r="M16" s="77" t="s">
        <v>279</v>
      </c>
      <c r="N16" s="79" t="s">
        <v>39</v>
      </c>
      <c r="O16" s="79" t="s">
        <v>27</v>
      </c>
      <c r="P16" s="79" t="s">
        <v>28</v>
      </c>
      <c r="Q16" s="79" t="s">
        <v>281</v>
      </c>
      <c r="R16" s="79">
        <v>18250813510</v>
      </c>
      <c r="S16" s="77" t="s">
        <v>282</v>
      </c>
      <c r="T16" s="77" t="s">
        <v>283</v>
      </c>
      <c r="U16" s="77" t="s">
        <v>284</v>
      </c>
      <c r="V16" s="77" t="s">
        <v>275</v>
      </c>
      <c r="W16" s="74" t="s">
        <v>206</v>
      </c>
      <c r="X16" s="74"/>
      <c r="Y16" s="74"/>
      <c r="Z16" s="74"/>
    </row>
    <row r="17" spans="1:26">
      <c r="A17" s="5">
        <v>16</v>
      </c>
      <c r="B17" s="13" t="s">
        <v>285</v>
      </c>
      <c r="C17" s="15" t="s">
        <v>286</v>
      </c>
      <c r="D17" s="7" t="s">
        <v>22</v>
      </c>
      <c r="E17" s="8">
        <v>43980</v>
      </c>
      <c r="F17" s="8">
        <v>44710</v>
      </c>
      <c r="G17" s="33" t="s">
        <v>799</v>
      </c>
      <c r="H17" s="33" t="s">
        <v>799</v>
      </c>
      <c r="I17" s="7" t="s">
        <v>24</v>
      </c>
      <c r="J17" s="7">
        <v>19821217</v>
      </c>
      <c r="K17" s="7" t="s">
        <v>287</v>
      </c>
      <c r="L17" s="9" t="s">
        <v>1766</v>
      </c>
      <c r="M17" s="7" t="s">
        <v>1767</v>
      </c>
      <c r="N17" s="9" t="s">
        <v>288</v>
      </c>
      <c r="O17" s="9" t="s">
        <v>289</v>
      </c>
      <c r="P17" s="9" t="s">
        <v>33</v>
      </c>
      <c r="Q17" s="9" t="s">
        <v>290</v>
      </c>
      <c r="R17" s="9">
        <v>13860413392</v>
      </c>
      <c r="S17" s="7" t="s">
        <v>291</v>
      </c>
      <c r="T17" s="7" t="s">
        <v>292</v>
      </c>
      <c r="U17" s="7" t="s">
        <v>293</v>
      </c>
      <c r="V17" s="7" t="s">
        <v>294</v>
      </c>
      <c r="W17" s="5" t="s">
        <v>33</v>
      </c>
      <c r="X17" s="5"/>
      <c r="Y17" s="5"/>
      <c r="Z17" s="5"/>
    </row>
    <row r="18" spans="1:26">
      <c r="A18" s="5">
        <v>17</v>
      </c>
      <c r="B18" s="13" t="s">
        <v>295</v>
      </c>
      <c r="C18" s="15" t="s">
        <v>296</v>
      </c>
      <c r="D18" s="7" t="s">
        <v>22</v>
      </c>
      <c r="E18" s="8">
        <v>43986</v>
      </c>
      <c r="F18" s="8">
        <v>44716</v>
      </c>
      <c r="G18" s="33" t="s">
        <v>799</v>
      </c>
      <c r="H18" s="33" t="s">
        <v>799</v>
      </c>
      <c r="I18" s="7" t="s">
        <v>53</v>
      </c>
      <c r="J18" s="7">
        <v>19851011</v>
      </c>
      <c r="K18" s="7" t="s">
        <v>297</v>
      </c>
      <c r="L18" s="9" t="s">
        <v>298</v>
      </c>
      <c r="M18" s="7" t="s">
        <v>237</v>
      </c>
      <c r="N18" s="9" t="s">
        <v>39</v>
      </c>
      <c r="O18" s="9" t="s">
        <v>27</v>
      </c>
      <c r="P18" s="11" t="s">
        <v>28</v>
      </c>
      <c r="Q18" s="9" t="s">
        <v>299</v>
      </c>
      <c r="R18" s="9">
        <v>15080304945</v>
      </c>
      <c r="S18" s="7" t="s">
        <v>300</v>
      </c>
      <c r="T18" s="7" t="s">
        <v>301</v>
      </c>
      <c r="U18" s="7" t="s">
        <v>213</v>
      </c>
      <c r="V18" s="7" t="s">
        <v>302</v>
      </c>
      <c r="W18" s="5" t="s">
        <v>33</v>
      </c>
      <c r="X18" s="5"/>
      <c r="Y18" s="5"/>
      <c r="Z18" s="5"/>
    </row>
    <row r="19" spans="1:26">
      <c r="A19" s="5">
        <v>18</v>
      </c>
      <c r="B19" s="37" t="s">
        <v>317</v>
      </c>
      <c r="C19" s="38" t="s">
        <v>318</v>
      </c>
      <c r="D19" s="38" t="s">
        <v>22</v>
      </c>
      <c r="E19" s="39">
        <v>43258</v>
      </c>
      <c r="F19" s="39">
        <v>44719</v>
      </c>
      <c r="G19" s="66" t="s">
        <v>799</v>
      </c>
      <c r="H19" s="66" t="s">
        <v>799</v>
      </c>
      <c r="I19" s="38" t="s">
        <v>24</v>
      </c>
      <c r="J19" s="38">
        <v>19931212</v>
      </c>
      <c r="K19" s="38" t="s">
        <v>319</v>
      </c>
      <c r="L19" s="40" t="s">
        <v>1374</v>
      </c>
      <c r="M19" s="40">
        <v>902031303</v>
      </c>
      <c r="N19" s="40" t="s">
        <v>95</v>
      </c>
      <c r="O19" s="40" t="s">
        <v>27</v>
      </c>
      <c r="P19" s="40" t="s">
        <v>28</v>
      </c>
      <c r="Q19" s="40" t="s">
        <v>101</v>
      </c>
      <c r="R19" s="40">
        <v>17689467938</v>
      </c>
      <c r="S19" s="38" t="s">
        <v>320</v>
      </c>
      <c r="T19" s="38" t="s">
        <v>140</v>
      </c>
      <c r="U19" s="38" t="s">
        <v>321</v>
      </c>
      <c r="V19" s="38" t="s">
        <v>98</v>
      </c>
      <c r="W19" s="36" t="s">
        <v>33</v>
      </c>
      <c r="X19" s="36"/>
      <c r="Y19" s="36"/>
      <c r="Z19" s="36"/>
    </row>
    <row r="20" spans="1:26">
      <c r="A20" s="5">
        <v>19</v>
      </c>
      <c r="B20" s="13" t="s">
        <v>322</v>
      </c>
      <c r="C20" s="15" t="s">
        <v>323</v>
      </c>
      <c r="D20" s="7" t="s">
        <v>22</v>
      </c>
      <c r="E20" s="8">
        <v>43990</v>
      </c>
      <c r="F20" s="8">
        <v>44720</v>
      </c>
      <c r="G20" s="33" t="s">
        <v>799</v>
      </c>
      <c r="H20" s="33" t="s">
        <v>799</v>
      </c>
      <c r="I20" s="7" t="s">
        <v>53</v>
      </c>
      <c r="J20" s="7">
        <v>19950103</v>
      </c>
      <c r="K20" s="7" t="s">
        <v>324</v>
      </c>
      <c r="L20" s="9" t="s">
        <v>326</v>
      </c>
      <c r="M20" s="7" t="s">
        <v>325</v>
      </c>
      <c r="N20" s="9" t="s">
        <v>39</v>
      </c>
      <c r="O20" s="9" t="s">
        <v>27</v>
      </c>
      <c r="P20" s="9" t="s">
        <v>28</v>
      </c>
      <c r="Q20" s="9" t="s">
        <v>327</v>
      </c>
      <c r="R20" s="9">
        <v>18559250040</v>
      </c>
      <c r="S20" s="7" t="s">
        <v>328</v>
      </c>
      <c r="T20" s="7" t="s">
        <v>140</v>
      </c>
      <c r="U20" s="7" t="s">
        <v>140</v>
      </c>
      <c r="V20" s="7" t="s">
        <v>302</v>
      </c>
      <c r="W20" s="5" t="s">
        <v>33</v>
      </c>
      <c r="X20" s="5"/>
      <c r="Y20" s="5"/>
      <c r="Z20" s="5"/>
    </row>
    <row r="21" spans="1:26">
      <c r="A21" s="5">
        <v>20</v>
      </c>
      <c r="B21" s="14" t="s">
        <v>337</v>
      </c>
      <c r="C21" s="7" t="s">
        <v>338</v>
      </c>
      <c r="D21" s="7" t="s">
        <v>22</v>
      </c>
      <c r="E21" s="8">
        <v>43285</v>
      </c>
      <c r="F21" s="8">
        <v>44746</v>
      </c>
      <c r="G21" s="33" t="s">
        <v>799</v>
      </c>
      <c r="H21" s="33" t="s">
        <v>799</v>
      </c>
      <c r="I21" s="7" t="s">
        <v>24</v>
      </c>
      <c r="J21" s="7">
        <v>19930205</v>
      </c>
      <c r="K21" s="7" t="s">
        <v>339</v>
      </c>
      <c r="L21" s="9" t="s">
        <v>298</v>
      </c>
      <c r="M21" s="7" t="s">
        <v>237</v>
      </c>
      <c r="N21" s="9" t="s">
        <v>39</v>
      </c>
      <c r="O21" s="9" t="s">
        <v>27</v>
      </c>
      <c r="P21" s="9" t="s">
        <v>201</v>
      </c>
      <c r="Q21" s="9" t="s">
        <v>299</v>
      </c>
      <c r="R21" s="9">
        <v>13515974878</v>
      </c>
      <c r="S21" s="7" t="s">
        <v>340</v>
      </c>
      <c r="T21" s="7" t="s">
        <v>51</v>
      </c>
      <c r="U21" s="7" t="s">
        <v>51</v>
      </c>
      <c r="V21" s="7" t="s">
        <v>341</v>
      </c>
      <c r="W21" s="5" t="s">
        <v>206</v>
      </c>
      <c r="X21" s="5"/>
      <c r="Y21" s="5"/>
      <c r="Z21" s="5"/>
    </row>
    <row r="22" spans="1:26">
      <c r="A22" s="5">
        <v>21</v>
      </c>
      <c r="B22" s="13" t="s">
        <v>342</v>
      </c>
      <c r="C22" s="15" t="s">
        <v>343</v>
      </c>
      <c r="D22" s="7" t="s">
        <v>22</v>
      </c>
      <c r="E22" s="8">
        <v>44026</v>
      </c>
      <c r="F22" s="8">
        <v>44756</v>
      </c>
      <c r="G22" s="33" t="s">
        <v>799</v>
      </c>
      <c r="H22" s="33" t="s">
        <v>799</v>
      </c>
      <c r="I22" s="7" t="s">
        <v>53</v>
      </c>
      <c r="J22" s="7">
        <v>19880505</v>
      </c>
      <c r="K22" s="7" t="s">
        <v>344</v>
      </c>
      <c r="L22" s="9" t="s">
        <v>127</v>
      </c>
      <c r="M22" s="7" t="s">
        <v>126</v>
      </c>
      <c r="N22" s="9" t="s">
        <v>345</v>
      </c>
      <c r="O22" s="9" t="s">
        <v>27</v>
      </c>
      <c r="P22" s="9" t="s">
        <v>28</v>
      </c>
      <c r="Q22" s="9" t="s">
        <v>346</v>
      </c>
      <c r="R22" s="9">
        <v>18059867404</v>
      </c>
      <c r="S22" s="7" t="s">
        <v>347</v>
      </c>
      <c r="T22" s="7" t="s">
        <v>348</v>
      </c>
      <c r="U22" s="7" t="s">
        <v>348</v>
      </c>
      <c r="V22" s="7" t="s">
        <v>349</v>
      </c>
      <c r="W22" s="5" t="s">
        <v>33</v>
      </c>
      <c r="X22" s="5"/>
      <c r="Y22" s="5"/>
      <c r="Z22" s="5"/>
    </row>
    <row r="23" spans="1:26">
      <c r="A23" s="5">
        <v>22</v>
      </c>
      <c r="B23" s="14" t="s">
        <v>358</v>
      </c>
      <c r="C23" s="7" t="s">
        <v>359</v>
      </c>
      <c r="D23" s="7" t="s">
        <v>22</v>
      </c>
      <c r="E23" s="8">
        <v>42536</v>
      </c>
      <c r="F23" s="8">
        <v>44757</v>
      </c>
      <c r="G23" s="33" t="s">
        <v>799</v>
      </c>
      <c r="H23" s="33" t="s">
        <v>799</v>
      </c>
      <c r="I23" s="7" t="s">
        <v>24</v>
      </c>
      <c r="J23" s="7">
        <v>19910820</v>
      </c>
      <c r="K23" s="7" t="s">
        <v>360</v>
      </c>
      <c r="L23" s="9" t="s">
        <v>312</v>
      </c>
      <c r="M23" s="7" t="s">
        <v>311</v>
      </c>
      <c r="N23" s="9" t="s">
        <v>39</v>
      </c>
      <c r="O23" s="9" t="s">
        <v>27</v>
      </c>
      <c r="P23" s="9" t="s">
        <v>28</v>
      </c>
      <c r="Q23" s="9" t="s">
        <v>361</v>
      </c>
      <c r="R23" s="11">
        <v>18559639399</v>
      </c>
      <c r="S23" s="7" t="s">
        <v>362</v>
      </c>
      <c r="T23" s="7" t="s">
        <v>363</v>
      </c>
      <c r="U23" s="7" t="s">
        <v>363</v>
      </c>
      <c r="V23" s="7" t="s">
        <v>42</v>
      </c>
      <c r="W23" s="5" t="s">
        <v>33</v>
      </c>
      <c r="X23" s="5"/>
      <c r="Y23" s="5"/>
      <c r="Z23" s="5"/>
    </row>
    <row r="24" spans="1:26">
      <c r="A24" s="5">
        <v>23</v>
      </c>
      <c r="B24" s="18" t="s">
        <v>369</v>
      </c>
      <c r="C24" s="7" t="s">
        <v>370</v>
      </c>
      <c r="D24" s="7" t="s">
        <v>22</v>
      </c>
      <c r="E24" s="8">
        <v>42536</v>
      </c>
      <c r="F24" s="8">
        <v>44757</v>
      </c>
      <c r="G24" s="33" t="s">
        <v>799</v>
      </c>
      <c r="H24" s="33" t="s">
        <v>799</v>
      </c>
      <c r="I24" s="7" t="s">
        <v>24</v>
      </c>
      <c r="J24" s="7">
        <v>19910818</v>
      </c>
      <c r="K24" s="7" t="s">
        <v>371</v>
      </c>
      <c r="L24" s="9" t="s">
        <v>48</v>
      </c>
      <c r="M24" s="7" t="s">
        <v>47</v>
      </c>
      <c r="N24" s="9" t="s">
        <v>39</v>
      </c>
      <c r="O24" s="9" t="s">
        <v>27</v>
      </c>
      <c r="P24" s="19" t="s">
        <v>28</v>
      </c>
      <c r="Q24" s="9" t="s">
        <v>49</v>
      </c>
      <c r="R24" s="19">
        <v>13646025257</v>
      </c>
      <c r="S24" s="7" t="s">
        <v>372</v>
      </c>
      <c r="T24" s="7" t="s">
        <v>194</v>
      </c>
      <c r="U24" s="7" t="s">
        <v>194</v>
      </c>
      <c r="V24" s="7" t="s">
        <v>42</v>
      </c>
      <c r="W24" s="5" t="s">
        <v>33</v>
      </c>
      <c r="X24" s="5"/>
      <c r="Y24" s="5"/>
      <c r="Z24" s="5"/>
    </row>
    <row r="25" spans="1:26">
      <c r="A25" s="5">
        <v>24</v>
      </c>
      <c r="B25" s="18" t="s">
        <v>437</v>
      </c>
      <c r="C25" s="7" t="s">
        <v>438</v>
      </c>
      <c r="D25" s="7" t="s">
        <v>22</v>
      </c>
      <c r="E25" s="8">
        <v>42536</v>
      </c>
      <c r="F25" s="8">
        <v>44757</v>
      </c>
      <c r="G25" s="33" t="s">
        <v>799</v>
      </c>
      <c r="H25" s="33" t="s">
        <v>799</v>
      </c>
      <c r="I25" s="7" t="s">
        <v>24</v>
      </c>
      <c r="J25" s="7">
        <v>19890806</v>
      </c>
      <c r="K25" s="7" t="s">
        <v>439</v>
      </c>
      <c r="L25" s="9" t="s">
        <v>441</v>
      </c>
      <c r="M25" s="7" t="s">
        <v>440</v>
      </c>
      <c r="N25" s="9" t="s">
        <v>39</v>
      </c>
      <c r="O25" s="9" t="s">
        <v>27</v>
      </c>
      <c r="P25" s="9" t="s">
        <v>28</v>
      </c>
      <c r="Q25" s="9" t="s">
        <v>442</v>
      </c>
      <c r="R25" s="9">
        <v>15980856399</v>
      </c>
      <c r="S25" s="7" t="s">
        <v>443</v>
      </c>
      <c r="T25" s="7" t="s">
        <v>185</v>
      </c>
      <c r="U25" s="7" t="s">
        <v>185</v>
      </c>
      <c r="V25" s="7" t="s">
        <v>42</v>
      </c>
      <c r="W25" s="5" t="s">
        <v>33</v>
      </c>
      <c r="X25" s="5"/>
      <c r="Y25" s="5"/>
      <c r="Z25" s="5"/>
    </row>
    <row r="26" spans="1:26">
      <c r="A26" s="5">
        <v>25</v>
      </c>
      <c r="B26" s="18" t="s">
        <v>444</v>
      </c>
      <c r="C26" s="7" t="s">
        <v>445</v>
      </c>
      <c r="D26" s="7" t="s">
        <v>22</v>
      </c>
      <c r="E26" s="8">
        <v>42536</v>
      </c>
      <c r="F26" s="8">
        <v>44757</v>
      </c>
      <c r="G26" s="33" t="s">
        <v>799</v>
      </c>
      <c r="H26" s="33" t="s">
        <v>799</v>
      </c>
      <c r="I26" s="7" t="s">
        <v>24</v>
      </c>
      <c r="J26" s="7">
        <v>19911206</v>
      </c>
      <c r="K26" s="7" t="s">
        <v>446</v>
      </c>
      <c r="L26" s="9" t="s">
        <v>441</v>
      </c>
      <c r="M26" s="7" t="s">
        <v>440</v>
      </c>
      <c r="N26" s="9" t="s">
        <v>86</v>
      </c>
      <c r="O26" s="9" t="s">
        <v>27</v>
      </c>
      <c r="P26" s="9" t="s">
        <v>28</v>
      </c>
      <c r="Q26" s="9" t="s">
        <v>447</v>
      </c>
      <c r="R26" s="9">
        <v>13459146458</v>
      </c>
      <c r="S26" s="7" t="s">
        <v>448</v>
      </c>
      <c r="T26" s="7" t="s">
        <v>148</v>
      </c>
      <c r="U26" s="7" t="s">
        <v>51</v>
      </c>
      <c r="V26" s="7" t="s">
        <v>42</v>
      </c>
      <c r="W26" s="5" t="s">
        <v>62</v>
      </c>
      <c r="X26" s="5"/>
      <c r="Y26" s="5"/>
      <c r="Z26" s="5"/>
    </row>
    <row r="27" spans="1:26">
      <c r="A27" s="5">
        <v>26</v>
      </c>
      <c r="B27" s="14" t="s">
        <v>457</v>
      </c>
      <c r="C27" s="7" t="s">
        <v>458</v>
      </c>
      <c r="D27" s="7" t="s">
        <v>22</v>
      </c>
      <c r="E27" s="8">
        <v>42536</v>
      </c>
      <c r="F27" s="8">
        <v>44757</v>
      </c>
      <c r="G27" s="33" t="s">
        <v>799</v>
      </c>
      <c r="H27" s="33" t="s">
        <v>799</v>
      </c>
      <c r="I27" s="7" t="s">
        <v>53</v>
      </c>
      <c r="J27" s="7">
        <v>19880605</v>
      </c>
      <c r="K27" s="7" t="s">
        <v>459</v>
      </c>
      <c r="L27" s="9" t="s">
        <v>190</v>
      </c>
      <c r="M27" s="7" t="s">
        <v>189</v>
      </c>
      <c r="N27" s="9" t="s">
        <v>86</v>
      </c>
      <c r="O27" s="9" t="s">
        <v>27</v>
      </c>
      <c r="P27" s="9" t="s">
        <v>33</v>
      </c>
      <c r="Q27" s="9" t="s">
        <v>460</v>
      </c>
      <c r="R27" s="9">
        <v>15980929694</v>
      </c>
      <c r="S27" s="7" t="s">
        <v>461</v>
      </c>
      <c r="T27" s="7" t="s">
        <v>462</v>
      </c>
      <c r="U27" s="7" t="s">
        <v>462</v>
      </c>
      <c r="V27" s="7" t="s">
        <v>42</v>
      </c>
      <c r="W27" s="5" t="s">
        <v>33</v>
      </c>
      <c r="X27" s="5"/>
      <c r="Y27" s="5"/>
      <c r="Z27" s="5"/>
    </row>
    <row r="28" spans="1:26">
      <c r="A28" s="5">
        <v>27</v>
      </c>
      <c r="B28" s="14" t="s">
        <v>463</v>
      </c>
      <c r="C28" s="7" t="s">
        <v>464</v>
      </c>
      <c r="D28" s="7" t="s">
        <v>22</v>
      </c>
      <c r="E28" s="8">
        <v>42536</v>
      </c>
      <c r="F28" s="8">
        <v>44757</v>
      </c>
      <c r="G28" s="33" t="s">
        <v>799</v>
      </c>
      <c r="H28" s="33" t="s">
        <v>799</v>
      </c>
      <c r="I28" s="7" t="s">
        <v>24</v>
      </c>
      <c r="J28" s="7">
        <v>19860323</v>
      </c>
      <c r="K28" s="7" t="s">
        <v>465</v>
      </c>
      <c r="L28" s="9" t="s">
        <v>467</v>
      </c>
      <c r="M28" s="7" t="s">
        <v>466</v>
      </c>
      <c r="N28" s="9" t="s">
        <v>39</v>
      </c>
      <c r="O28" s="9" t="s">
        <v>27</v>
      </c>
      <c r="P28" s="9" t="s">
        <v>28</v>
      </c>
      <c r="Q28" s="9" t="s">
        <v>468</v>
      </c>
      <c r="R28" s="11">
        <v>13600909361</v>
      </c>
      <c r="S28" s="7" t="s">
        <v>469</v>
      </c>
      <c r="T28" s="7" t="s">
        <v>204</v>
      </c>
      <c r="U28" s="7" t="s">
        <v>204</v>
      </c>
      <c r="V28" s="7" t="s">
        <v>42</v>
      </c>
      <c r="W28" s="5" t="s">
        <v>158</v>
      </c>
      <c r="X28" s="5"/>
      <c r="Y28" s="5"/>
      <c r="Z28" s="5"/>
    </row>
    <row r="29" spans="1:26">
      <c r="A29" s="5">
        <v>28</v>
      </c>
      <c r="B29" s="14" t="s">
        <v>482</v>
      </c>
      <c r="C29" s="7" t="s">
        <v>483</v>
      </c>
      <c r="D29" s="7" t="s">
        <v>22</v>
      </c>
      <c r="E29" s="8">
        <v>42536</v>
      </c>
      <c r="F29" s="8">
        <v>44757</v>
      </c>
      <c r="G29" s="33" t="s">
        <v>799</v>
      </c>
      <c r="H29" s="33" t="s">
        <v>799</v>
      </c>
      <c r="I29" s="7" t="s">
        <v>53</v>
      </c>
      <c r="J29" s="7">
        <v>19850422</v>
      </c>
      <c r="K29" s="7" t="s">
        <v>484</v>
      </c>
      <c r="L29" s="9" t="s">
        <v>486</v>
      </c>
      <c r="M29" s="7" t="s">
        <v>485</v>
      </c>
      <c r="N29" s="9" t="s">
        <v>95</v>
      </c>
      <c r="O29" s="9" t="s">
        <v>27</v>
      </c>
      <c r="P29" s="11" t="s">
        <v>33</v>
      </c>
      <c r="Q29" s="9" t="s">
        <v>487</v>
      </c>
      <c r="R29" s="11">
        <v>13656003968</v>
      </c>
      <c r="S29" s="7" t="s">
        <v>488</v>
      </c>
      <c r="T29" s="7" t="s">
        <v>60</v>
      </c>
      <c r="U29" s="7" t="s">
        <v>60</v>
      </c>
      <c r="V29" s="7" t="s">
        <v>42</v>
      </c>
      <c r="W29" s="5" t="s">
        <v>158</v>
      </c>
      <c r="X29" s="5"/>
      <c r="Y29" s="5"/>
      <c r="Z29" s="5"/>
    </row>
    <row r="30" spans="1:26">
      <c r="A30" s="5">
        <v>29</v>
      </c>
      <c r="B30" s="80" t="s">
        <v>497</v>
      </c>
      <c r="C30" s="77" t="s">
        <v>498</v>
      </c>
      <c r="D30" s="77" t="s">
        <v>22</v>
      </c>
      <c r="E30" s="78">
        <v>42536</v>
      </c>
      <c r="F30" s="78">
        <v>44757</v>
      </c>
      <c r="G30" s="81" t="s">
        <v>799</v>
      </c>
      <c r="H30" s="81" t="s">
        <v>799</v>
      </c>
      <c r="I30" s="77" t="s">
        <v>24</v>
      </c>
      <c r="J30" s="77">
        <v>19860101</v>
      </c>
      <c r="K30" s="77" t="s">
        <v>499</v>
      </c>
      <c r="L30" s="79" t="s">
        <v>493</v>
      </c>
      <c r="M30" s="77" t="s">
        <v>492</v>
      </c>
      <c r="N30" s="79" t="s">
        <v>39</v>
      </c>
      <c r="O30" s="79" t="s">
        <v>136</v>
      </c>
      <c r="P30" s="79" t="s">
        <v>137</v>
      </c>
      <c r="Q30" s="79" t="s">
        <v>494</v>
      </c>
      <c r="R30" s="79">
        <v>15960287026</v>
      </c>
      <c r="S30" s="77" t="s">
        <v>500</v>
      </c>
      <c r="T30" s="77" t="s">
        <v>336</v>
      </c>
      <c r="U30" s="77" t="s">
        <v>336</v>
      </c>
      <c r="V30" s="77" t="s">
        <v>42</v>
      </c>
      <c r="W30" s="74" t="s">
        <v>62</v>
      </c>
      <c r="X30" s="74"/>
      <c r="Y30" s="74"/>
      <c r="Z30" s="74"/>
    </row>
    <row r="31" spans="1:26">
      <c r="A31" s="5">
        <v>30</v>
      </c>
      <c r="B31" s="14" t="s">
        <v>501</v>
      </c>
      <c r="C31" s="7" t="s">
        <v>502</v>
      </c>
      <c r="D31" s="7" t="s">
        <v>22</v>
      </c>
      <c r="E31" s="8">
        <v>42536</v>
      </c>
      <c r="F31" s="8">
        <v>44757</v>
      </c>
      <c r="G31" s="33" t="s">
        <v>799</v>
      </c>
      <c r="H31" s="33" t="s">
        <v>799</v>
      </c>
      <c r="I31" s="7" t="s">
        <v>24</v>
      </c>
      <c r="J31" s="7">
        <v>19880516</v>
      </c>
      <c r="K31" s="7" t="s">
        <v>503</v>
      </c>
      <c r="L31" s="9" t="s">
        <v>1793</v>
      </c>
      <c r="M31" s="7" t="s">
        <v>1794</v>
      </c>
      <c r="N31" s="9" t="s">
        <v>288</v>
      </c>
      <c r="O31" s="9" t="s">
        <v>136</v>
      </c>
      <c r="P31" s="9" t="s">
        <v>137</v>
      </c>
      <c r="Q31" s="9" t="s">
        <v>494</v>
      </c>
      <c r="R31" s="9">
        <v>13959074980</v>
      </c>
      <c r="S31" s="7" t="s">
        <v>504</v>
      </c>
      <c r="T31" s="7" t="s">
        <v>505</v>
      </c>
      <c r="U31" s="7" t="s">
        <v>505</v>
      </c>
      <c r="V31" s="7" t="s">
        <v>42</v>
      </c>
      <c r="W31" s="5" t="s">
        <v>62</v>
      </c>
      <c r="X31" s="5"/>
      <c r="Y31" s="5"/>
      <c r="Z31" s="5"/>
    </row>
    <row r="32" spans="1:26">
      <c r="A32" s="5">
        <v>31</v>
      </c>
      <c r="B32" s="14" t="s">
        <v>537</v>
      </c>
      <c r="C32" s="7" t="s">
        <v>538</v>
      </c>
      <c r="D32" s="7" t="s">
        <v>22</v>
      </c>
      <c r="E32" s="8">
        <v>42536</v>
      </c>
      <c r="F32" s="8">
        <v>44757</v>
      </c>
      <c r="G32" s="33" t="s">
        <v>799</v>
      </c>
      <c r="H32" s="33" t="s">
        <v>799</v>
      </c>
      <c r="I32" s="7" t="s">
        <v>53</v>
      </c>
      <c r="J32" s="7">
        <v>19870312</v>
      </c>
      <c r="K32" s="7" t="s">
        <v>539</v>
      </c>
      <c r="L32" s="9" t="s">
        <v>1845</v>
      </c>
      <c r="M32" s="7" t="s">
        <v>1846</v>
      </c>
      <c r="N32" s="9" t="s">
        <v>86</v>
      </c>
      <c r="O32" s="9" t="s">
        <v>27</v>
      </c>
      <c r="P32" s="9" t="s">
        <v>28</v>
      </c>
      <c r="Q32" s="9" t="s">
        <v>540</v>
      </c>
      <c r="R32" s="9">
        <v>13606941725</v>
      </c>
      <c r="S32" s="7" t="s">
        <v>541</v>
      </c>
      <c r="T32" s="7" t="s">
        <v>31</v>
      </c>
      <c r="U32" s="7" t="s">
        <v>31</v>
      </c>
      <c r="V32" s="7" t="s">
        <v>42</v>
      </c>
      <c r="W32" s="5" t="s">
        <v>158</v>
      </c>
      <c r="X32" s="5"/>
      <c r="Y32" s="5"/>
      <c r="Z32" s="5"/>
    </row>
    <row r="33" spans="1:26">
      <c r="A33" s="5">
        <v>32</v>
      </c>
      <c r="B33" s="14" t="s">
        <v>564</v>
      </c>
      <c r="C33" s="7" t="s">
        <v>565</v>
      </c>
      <c r="D33" s="7" t="s">
        <v>22</v>
      </c>
      <c r="E33" s="8">
        <v>42536</v>
      </c>
      <c r="F33" s="8">
        <v>44757</v>
      </c>
      <c r="G33" s="33" t="s">
        <v>799</v>
      </c>
      <c r="H33" s="33" t="s">
        <v>799</v>
      </c>
      <c r="I33" s="7" t="s">
        <v>53</v>
      </c>
      <c r="J33" s="7">
        <v>19830322</v>
      </c>
      <c r="K33" s="7" t="s">
        <v>566</v>
      </c>
      <c r="L33" s="9" t="s">
        <v>2361</v>
      </c>
      <c r="M33" s="7" t="s">
        <v>2362</v>
      </c>
      <c r="N33" s="9" t="s">
        <v>95</v>
      </c>
      <c r="O33" s="9" t="s">
        <v>27</v>
      </c>
      <c r="P33" s="9" t="s">
        <v>28</v>
      </c>
      <c r="Q33" s="9" t="s">
        <v>567</v>
      </c>
      <c r="R33" s="9">
        <v>13696931520</v>
      </c>
      <c r="S33" s="7" t="s">
        <v>568</v>
      </c>
      <c r="T33" s="7" t="s">
        <v>408</v>
      </c>
      <c r="U33" s="7" t="s">
        <v>408</v>
      </c>
      <c r="V33" s="7" t="s">
        <v>42</v>
      </c>
      <c r="W33" s="5" t="s">
        <v>33</v>
      </c>
      <c r="X33" s="5"/>
      <c r="Y33" s="5"/>
      <c r="Z33" s="5"/>
    </row>
    <row r="34" spans="1:26">
      <c r="A34" s="5">
        <v>33</v>
      </c>
      <c r="B34" s="14" t="s">
        <v>604</v>
      </c>
      <c r="C34" s="7" t="s">
        <v>605</v>
      </c>
      <c r="D34" s="7" t="s">
        <v>22</v>
      </c>
      <c r="E34" s="8">
        <v>42536</v>
      </c>
      <c r="F34" s="8">
        <v>44757</v>
      </c>
      <c r="G34" s="33" t="s">
        <v>799</v>
      </c>
      <c r="H34" s="33" t="s">
        <v>799</v>
      </c>
      <c r="I34" s="7" t="s">
        <v>24</v>
      </c>
      <c r="J34" s="7">
        <v>19911206</v>
      </c>
      <c r="K34" s="7" t="s">
        <v>606</v>
      </c>
      <c r="L34" s="9" t="s">
        <v>587</v>
      </c>
      <c r="M34" s="7" t="s">
        <v>586</v>
      </c>
      <c r="N34" s="9" t="s">
        <v>39</v>
      </c>
      <c r="O34" s="9" t="s">
        <v>27</v>
      </c>
      <c r="P34" s="11" t="s">
        <v>28</v>
      </c>
      <c r="Q34" s="9" t="s">
        <v>607</v>
      </c>
      <c r="R34" s="21" t="s">
        <v>608</v>
      </c>
      <c r="S34" s="7" t="s">
        <v>609</v>
      </c>
      <c r="T34" s="7" t="s">
        <v>610</v>
      </c>
      <c r="U34" s="7" t="s">
        <v>610</v>
      </c>
      <c r="V34" s="7" t="s">
        <v>42</v>
      </c>
      <c r="W34" s="5" t="s">
        <v>33</v>
      </c>
      <c r="X34" s="5"/>
      <c r="Y34" s="5"/>
      <c r="Z34" s="5"/>
    </row>
    <row r="35" spans="1:26">
      <c r="A35" s="5">
        <v>34</v>
      </c>
      <c r="B35" s="14" t="s">
        <v>611</v>
      </c>
      <c r="C35" s="7" t="s">
        <v>612</v>
      </c>
      <c r="D35" s="7" t="s">
        <v>22</v>
      </c>
      <c r="E35" s="8">
        <v>42536</v>
      </c>
      <c r="F35" s="8">
        <v>44757</v>
      </c>
      <c r="G35" s="33" t="s">
        <v>799</v>
      </c>
      <c r="H35" s="33" t="s">
        <v>799</v>
      </c>
      <c r="I35" s="7" t="s">
        <v>53</v>
      </c>
      <c r="J35" s="7">
        <v>19880914</v>
      </c>
      <c r="K35" s="7" t="s">
        <v>613</v>
      </c>
      <c r="L35" s="9" t="s">
        <v>615</v>
      </c>
      <c r="M35" s="7" t="s">
        <v>614</v>
      </c>
      <c r="N35" s="9" t="s">
        <v>95</v>
      </c>
      <c r="O35" s="9" t="s">
        <v>27</v>
      </c>
      <c r="P35" s="9" t="s">
        <v>28</v>
      </c>
      <c r="Q35" s="9" t="s">
        <v>616</v>
      </c>
      <c r="R35" s="11">
        <v>18259299172</v>
      </c>
      <c r="S35" s="7" t="s">
        <v>617</v>
      </c>
      <c r="T35" s="7" t="s">
        <v>185</v>
      </c>
      <c r="U35" s="7" t="s">
        <v>148</v>
      </c>
      <c r="V35" s="7" t="s">
        <v>42</v>
      </c>
      <c r="W35" s="5" t="s">
        <v>33</v>
      </c>
      <c r="X35" s="5"/>
      <c r="Y35" s="5"/>
      <c r="Z35" s="5"/>
    </row>
    <row r="36" spans="1:26">
      <c r="A36" s="5">
        <v>35</v>
      </c>
      <c r="B36" s="37" t="s">
        <v>619</v>
      </c>
      <c r="C36" s="38" t="s">
        <v>620</v>
      </c>
      <c r="D36" s="38" t="s">
        <v>22</v>
      </c>
      <c r="E36" s="39">
        <v>42536</v>
      </c>
      <c r="F36" s="39">
        <v>44757</v>
      </c>
      <c r="G36" s="66" t="s">
        <v>799</v>
      </c>
      <c r="H36" s="66" t="s">
        <v>799</v>
      </c>
      <c r="I36" s="38" t="s">
        <v>53</v>
      </c>
      <c r="J36" s="38">
        <v>19710929</v>
      </c>
      <c r="K36" s="38" t="s">
        <v>621</v>
      </c>
      <c r="L36" s="40" t="s">
        <v>280</v>
      </c>
      <c r="M36" s="38" t="s">
        <v>279</v>
      </c>
      <c r="N36" s="40" t="s">
        <v>622</v>
      </c>
      <c r="O36" s="40" t="s">
        <v>27</v>
      </c>
      <c r="P36" s="36" t="s">
        <v>33</v>
      </c>
      <c r="Q36" s="40" t="s">
        <v>618</v>
      </c>
      <c r="R36" s="36">
        <v>13459285722</v>
      </c>
      <c r="S36" s="38" t="s">
        <v>164</v>
      </c>
      <c r="T36" s="38" t="s">
        <v>255</v>
      </c>
      <c r="U36" s="38" t="s">
        <v>255</v>
      </c>
      <c r="V36" s="38" t="s">
        <v>42</v>
      </c>
      <c r="W36" s="36" t="s">
        <v>158</v>
      </c>
      <c r="X36" s="36"/>
      <c r="Y36" s="36"/>
      <c r="Z36" s="36"/>
    </row>
    <row r="37" spans="1:26" s="41" customFormat="1">
      <c r="A37" s="5">
        <v>36</v>
      </c>
      <c r="B37" s="37" t="s">
        <v>623</v>
      </c>
      <c r="C37" s="38" t="s">
        <v>624</v>
      </c>
      <c r="D37" s="38" t="s">
        <v>22</v>
      </c>
      <c r="E37" s="39">
        <v>42536</v>
      </c>
      <c r="F37" s="39">
        <v>44757</v>
      </c>
      <c r="G37" s="66" t="s">
        <v>799</v>
      </c>
      <c r="H37" s="66" t="s">
        <v>799</v>
      </c>
      <c r="I37" s="38" t="s">
        <v>53</v>
      </c>
      <c r="J37" s="38">
        <v>19890222</v>
      </c>
      <c r="K37" s="38" t="s">
        <v>625</v>
      </c>
      <c r="L37" s="40" t="s">
        <v>627</v>
      </c>
      <c r="M37" s="38" t="s">
        <v>626</v>
      </c>
      <c r="N37" s="40" t="s">
        <v>95</v>
      </c>
      <c r="O37" s="40" t="s">
        <v>27</v>
      </c>
      <c r="P37" s="36" t="s">
        <v>28</v>
      </c>
      <c r="Q37" s="40" t="s">
        <v>628</v>
      </c>
      <c r="R37" s="36">
        <v>15711505002</v>
      </c>
      <c r="S37" s="38" t="s">
        <v>629</v>
      </c>
      <c r="T37" s="38" t="s">
        <v>336</v>
      </c>
      <c r="U37" s="38" t="s">
        <v>336</v>
      </c>
      <c r="V37" s="38" t="s">
        <v>42</v>
      </c>
      <c r="W37" s="36" t="s">
        <v>33</v>
      </c>
      <c r="X37" s="36"/>
      <c r="Y37" s="36"/>
      <c r="Z37" s="36"/>
    </row>
    <row r="38" spans="1:26">
      <c r="A38" s="5">
        <v>37</v>
      </c>
      <c r="B38" s="12" t="s">
        <v>630</v>
      </c>
      <c r="C38" s="7" t="s">
        <v>631</v>
      </c>
      <c r="D38" s="7" t="s">
        <v>22</v>
      </c>
      <c r="E38" s="8">
        <v>42536</v>
      </c>
      <c r="F38" s="8">
        <v>44757</v>
      </c>
      <c r="G38" s="33" t="s">
        <v>799</v>
      </c>
      <c r="H38" s="33" t="s">
        <v>799</v>
      </c>
      <c r="I38" s="7" t="s">
        <v>24</v>
      </c>
      <c r="J38" s="7">
        <v>19910413</v>
      </c>
      <c r="K38" s="7" t="s">
        <v>632</v>
      </c>
      <c r="L38" s="9" t="s">
        <v>634</v>
      </c>
      <c r="M38" s="7" t="s">
        <v>633</v>
      </c>
      <c r="N38" s="9" t="s">
        <v>39</v>
      </c>
      <c r="O38" s="9" t="s">
        <v>27</v>
      </c>
      <c r="P38" s="11" t="s">
        <v>28</v>
      </c>
      <c r="Q38" s="9" t="s">
        <v>635</v>
      </c>
      <c r="R38" s="21" t="s">
        <v>636</v>
      </c>
      <c r="S38" s="7" t="s">
        <v>637</v>
      </c>
      <c r="T38" s="7" t="s">
        <v>274</v>
      </c>
      <c r="U38" s="7" t="s">
        <v>112</v>
      </c>
      <c r="V38" s="7" t="s">
        <v>42</v>
      </c>
      <c r="W38" s="5" t="s">
        <v>33</v>
      </c>
      <c r="X38" s="5"/>
      <c r="Y38" s="5"/>
      <c r="Z38" s="5"/>
    </row>
    <row r="39" spans="1:26">
      <c r="A39" s="5">
        <v>38</v>
      </c>
      <c r="B39" s="14" t="s">
        <v>638</v>
      </c>
      <c r="C39" s="7" t="s">
        <v>639</v>
      </c>
      <c r="D39" s="7" t="s">
        <v>22</v>
      </c>
      <c r="E39" s="8">
        <v>42536</v>
      </c>
      <c r="F39" s="8">
        <v>44757</v>
      </c>
      <c r="G39" s="33" t="s">
        <v>799</v>
      </c>
      <c r="H39" s="33" t="s">
        <v>799</v>
      </c>
      <c r="I39" s="7" t="s">
        <v>24</v>
      </c>
      <c r="J39" s="7">
        <v>19871123</v>
      </c>
      <c r="K39" s="7" t="s">
        <v>640</v>
      </c>
      <c r="L39" s="9" t="s">
        <v>627</v>
      </c>
      <c r="M39" s="7" t="s">
        <v>626</v>
      </c>
      <c r="N39" s="9" t="s">
        <v>39</v>
      </c>
      <c r="O39" s="9" t="s">
        <v>27</v>
      </c>
      <c r="P39" s="20" t="s">
        <v>28</v>
      </c>
      <c r="Q39" s="9" t="s">
        <v>641</v>
      </c>
      <c r="R39" s="20">
        <v>13515963963</v>
      </c>
      <c r="S39" s="7" t="s">
        <v>642</v>
      </c>
      <c r="T39" s="7" t="s">
        <v>240</v>
      </c>
      <c r="U39" s="7" t="s">
        <v>240</v>
      </c>
      <c r="V39" s="7" t="s">
        <v>42</v>
      </c>
      <c r="W39" s="5" t="s">
        <v>33</v>
      </c>
      <c r="X39" s="5"/>
      <c r="Y39" s="5"/>
      <c r="Z39" s="5"/>
    </row>
    <row r="40" spans="1:26">
      <c r="A40" s="5">
        <v>39</v>
      </c>
      <c r="B40" s="37" t="s">
        <v>643</v>
      </c>
      <c r="C40" s="38" t="s">
        <v>644</v>
      </c>
      <c r="D40" s="38" t="s">
        <v>22</v>
      </c>
      <c r="E40" s="39">
        <v>42536</v>
      </c>
      <c r="F40" s="39">
        <v>44757</v>
      </c>
      <c r="G40" s="33" t="s">
        <v>799</v>
      </c>
      <c r="H40" s="33" t="s">
        <v>799</v>
      </c>
      <c r="I40" s="38" t="s">
        <v>53</v>
      </c>
      <c r="J40" s="38">
        <v>19891201</v>
      </c>
      <c r="K40" s="38" t="s">
        <v>645</v>
      </c>
      <c r="L40" s="40" t="s">
        <v>647</v>
      </c>
      <c r="M40" s="38" t="s">
        <v>646</v>
      </c>
      <c r="N40" s="40" t="s">
        <v>95</v>
      </c>
      <c r="O40" s="40" t="s">
        <v>27</v>
      </c>
      <c r="P40" s="40" t="s">
        <v>28</v>
      </c>
      <c r="Q40" s="40" t="s">
        <v>648</v>
      </c>
      <c r="R40" s="40">
        <v>15396202452</v>
      </c>
      <c r="S40" s="38" t="s">
        <v>649</v>
      </c>
      <c r="T40" s="38" t="s">
        <v>111</v>
      </c>
      <c r="U40" s="38" t="s">
        <v>111</v>
      </c>
      <c r="V40" s="38" t="s">
        <v>42</v>
      </c>
      <c r="W40" s="36" t="s">
        <v>206</v>
      </c>
      <c r="X40" s="36"/>
      <c r="Y40" s="36"/>
      <c r="Z40" s="36"/>
    </row>
    <row r="41" spans="1:26" s="41" customFormat="1">
      <c r="A41" s="5">
        <v>40</v>
      </c>
      <c r="B41" s="37" t="s">
        <v>650</v>
      </c>
      <c r="C41" s="38" t="s">
        <v>651</v>
      </c>
      <c r="D41" s="38" t="s">
        <v>22</v>
      </c>
      <c r="E41" s="39">
        <v>42536</v>
      </c>
      <c r="F41" s="39">
        <v>44757</v>
      </c>
      <c r="G41" s="66" t="s">
        <v>799</v>
      </c>
      <c r="H41" s="66" t="s">
        <v>799</v>
      </c>
      <c r="I41" s="38" t="s">
        <v>53</v>
      </c>
      <c r="J41" s="38">
        <v>19900822</v>
      </c>
      <c r="K41" s="38" t="s">
        <v>652</v>
      </c>
      <c r="L41" s="40" t="s">
        <v>647</v>
      </c>
      <c r="M41" s="38" t="s">
        <v>646</v>
      </c>
      <c r="N41" s="40" t="s">
        <v>86</v>
      </c>
      <c r="O41" s="40" t="s">
        <v>27</v>
      </c>
      <c r="P41" s="36" t="s">
        <v>28</v>
      </c>
      <c r="Q41" s="40" t="s">
        <v>653</v>
      </c>
      <c r="R41" s="36">
        <v>18695699259</v>
      </c>
      <c r="S41" s="38" t="s">
        <v>654</v>
      </c>
      <c r="T41" s="38" t="s">
        <v>204</v>
      </c>
      <c r="U41" s="38" t="s">
        <v>112</v>
      </c>
      <c r="V41" s="38" t="s">
        <v>42</v>
      </c>
      <c r="W41" s="36" t="s">
        <v>62</v>
      </c>
      <c r="X41" s="36"/>
      <c r="Y41" s="36"/>
      <c r="Z41" s="36"/>
    </row>
    <row r="42" spans="1:26">
      <c r="A42" s="5">
        <v>41</v>
      </c>
      <c r="B42" s="85" t="s">
        <v>655</v>
      </c>
      <c r="C42" s="77" t="s">
        <v>656</v>
      </c>
      <c r="D42" s="77" t="s">
        <v>22</v>
      </c>
      <c r="E42" s="78">
        <v>42536</v>
      </c>
      <c r="F42" s="78">
        <v>44757</v>
      </c>
      <c r="G42" s="81" t="s">
        <v>799</v>
      </c>
      <c r="H42" s="81" t="s">
        <v>799</v>
      </c>
      <c r="I42" s="77" t="s">
        <v>24</v>
      </c>
      <c r="J42" s="77">
        <v>19900714</v>
      </c>
      <c r="K42" s="77" t="s">
        <v>657</v>
      </c>
      <c r="L42" s="79" t="s">
        <v>659</v>
      </c>
      <c r="M42" s="77" t="s">
        <v>658</v>
      </c>
      <c r="N42" s="79" t="s">
        <v>39</v>
      </c>
      <c r="O42" s="79" t="s">
        <v>27</v>
      </c>
      <c r="P42" s="79" t="s">
        <v>28</v>
      </c>
      <c r="Q42" s="79" t="s">
        <v>660</v>
      </c>
      <c r="R42" s="79">
        <v>15259287655</v>
      </c>
      <c r="S42" s="77" t="s">
        <v>661</v>
      </c>
      <c r="T42" s="77" t="s">
        <v>111</v>
      </c>
      <c r="U42" s="77" t="s">
        <v>111</v>
      </c>
      <c r="V42" s="77" t="s">
        <v>42</v>
      </c>
      <c r="W42" s="74" t="s">
        <v>33</v>
      </c>
      <c r="X42" s="74"/>
      <c r="Y42" s="74"/>
      <c r="Z42" s="74"/>
    </row>
    <row r="43" spans="1:26">
      <c r="A43" s="5">
        <v>42</v>
      </c>
      <c r="B43" s="18" t="s">
        <v>662</v>
      </c>
      <c r="C43" s="7" t="s">
        <v>663</v>
      </c>
      <c r="D43" s="7" t="s">
        <v>22</v>
      </c>
      <c r="E43" s="8">
        <v>42536</v>
      </c>
      <c r="F43" s="8">
        <v>44757</v>
      </c>
      <c r="G43" s="33" t="s">
        <v>799</v>
      </c>
      <c r="H43" s="33" t="s">
        <v>799</v>
      </c>
      <c r="I43" s="7" t="s">
        <v>53</v>
      </c>
      <c r="J43" s="7">
        <v>19910724</v>
      </c>
      <c r="K43" s="7" t="s">
        <v>664</v>
      </c>
      <c r="L43" s="9" t="s">
        <v>659</v>
      </c>
      <c r="M43" s="7" t="s">
        <v>658</v>
      </c>
      <c r="N43" s="9" t="s">
        <v>39</v>
      </c>
      <c r="O43" s="9" t="s">
        <v>27</v>
      </c>
      <c r="P43" s="9" t="s">
        <v>28</v>
      </c>
      <c r="Q43" s="9" t="s">
        <v>660</v>
      </c>
      <c r="R43" s="11">
        <v>13950065172</v>
      </c>
      <c r="S43" s="7" t="s">
        <v>665</v>
      </c>
      <c r="T43" s="7" t="s">
        <v>71</v>
      </c>
      <c r="U43" s="7" t="s">
        <v>71</v>
      </c>
      <c r="V43" s="7" t="s">
        <v>42</v>
      </c>
      <c r="W43" s="5" t="s">
        <v>33</v>
      </c>
      <c r="X43" s="11"/>
      <c r="Y43" s="11"/>
      <c r="Z43" s="11"/>
    </row>
    <row r="44" spans="1:26">
      <c r="A44" s="5">
        <v>43</v>
      </c>
      <c r="B44" s="14" t="s">
        <v>693</v>
      </c>
      <c r="C44" s="7" t="s">
        <v>694</v>
      </c>
      <c r="D44" s="7" t="s">
        <v>22</v>
      </c>
      <c r="E44" s="8">
        <v>42536</v>
      </c>
      <c r="F44" s="8">
        <v>44757</v>
      </c>
      <c r="G44" s="33" t="s">
        <v>799</v>
      </c>
      <c r="H44" s="33" t="s">
        <v>799</v>
      </c>
      <c r="I44" s="7" t="s">
        <v>24</v>
      </c>
      <c r="J44" s="7">
        <v>19920521</v>
      </c>
      <c r="K44" s="7" t="s">
        <v>695</v>
      </c>
      <c r="L44" s="9" t="s">
        <v>1853</v>
      </c>
      <c r="M44" s="7" t="s">
        <v>1854</v>
      </c>
      <c r="N44" s="9" t="s">
        <v>39</v>
      </c>
      <c r="O44" s="9" t="s">
        <v>27</v>
      </c>
      <c r="P44" s="11" t="s">
        <v>28</v>
      </c>
      <c r="Q44" s="9" t="s">
        <v>299</v>
      </c>
      <c r="R44" s="11">
        <v>18650421251</v>
      </c>
      <c r="S44" s="7" t="s">
        <v>696</v>
      </c>
      <c r="T44" s="7" t="s">
        <v>194</v>
      </c>
      <c r="U44" s="7" t="s">
        <v>194</v>
      </c>
      <c r="V44" s="7" t="s">
        <v>42</v>
      </c>
      <c r="W44" s="5" t="s">
        <v>33</v>
      </c>
      <c r="X44" s="11"/>
      <c r="Y44" s="11"/>
      <c r="Z44" s="11"/>
    </row>
    <row r="45" spans="1:26">
      <c r="A45" s="5">
        <v>44</v>
      </c>
      <c r="B45" s="14" t="s">
        <v>711</v>
      </c>
      <c r="C45" s="7" t="s">
        <v>712</v>
      </c>
      <c r="D45" s="7" t="s">
        <v>22</v>
      </c>
      <c r="E45" s="8">
        <v>42536</v>
      </c>
      <c r="F45" s="8">
        <v>44757</v>
      </c>
      <c r="G45" s="33" t="s">
        <v>799</v>
      </c>
      <c r="H45" s="33" t="s">
        <v>799</v>
      </c>
      <c r="I45" s="7" t="s">
        <v>24</v>
      </c>
      <c r="J45" s="7">
        <v>19881226</v>
      </c>
      <c r="K45" s="7" t="s">
        <v>713</v>
      </c>
      <c r="L45" s="9" t="s">
        <v>354</v>
      </c>
      <c r="M45" s="7" t="s">
        <v>353</v>
      </c>
      <c r="N45" s="9" t="s">
        <v>39</v>
      </c>
      <c r="O45" s="9" t="s">
        <v>27</v>
      </c>
      <c r="P45" s="20" t="s">
        <v>28</v>
      </c>
      <c r="Q45" s="9" t="s">
        <v>355</v>
      </c>
      <c r="R45" s="11">
        <v>13774685533</v>
      </c>
      <c r="S45" s="7" t="s">
        <v>1322</v>
      </c>
      <c r="T45" s="7" t="s">
        <v>204</v>
      </c>
      <c r="U45" s="7" t="s">
        <v>204</v>
      </c>
      <c r="V45" s="7" t="s">
        <v>42</v>
      </c>
      <c r="W45" s="5" t="s">
        <v>33</v>
      </c>
      <c r="X45" s="11"/>
      <c r="Y45" s="11"/>
      <c r="Z45" s="11"/>
    </row>
    <row r="46" spans="1:26">
      <c r="A46" s="5">
        <v>45</v>
      </c>
      <c r="B46" s="14" t="s">
        <v>719</v>
      </c>
      <c r="C46" s="7" t="s">
        <v>720</v>
      </c>
      <c r="D46" s="7" t="s">
        <v>22</v>
      </c>
      <c r="E46" s="8">
        <v>42536</v>
      </c>
      <c r="F46" s="8">
        <v>44757</v>
      </c>
      <c r="G46" s="33" t="s">
        <v>799</v>
      </c>
      <c r="H46" s="33" t="s">
        <v>799</v>
      </c>
      <c r="I46" s="7" t="s">
        <v>24</v>
      </c>
      <c r="J46" s="7">
        <v>19891029</v>
      </c>
      <c r="K46" s="7" t="s">
        <v>721</v>
      </c>
      <c r="L46" s="9" t="s">
        <v>723</v>
      </c>
      <c r="M46" s="7" t="s">
        <v>722</v>
      </c>
      <c r="N46" s="9" t="s">
        <v>39</v>
      </c>
      <c r="O46" s="9" t="s">
        <v>27</v>
      </c>
      <c r="P46" s="9" t="s">
        <v>28</v>
      </c>
      <c r="Q46" s="9" t="s">
        <v>724</v>
      </c>
      <c r="R46" s="11">
        <v>15980765728</v>
      </c>
      <c r="S46" s="7" t="s">
        <v>725</v>
      </c>
      <c r="T46" s="7" t="s">
        <v>336</v>
      </c>
      <c r="U46" s="7" t="s">
        <v>194</v>
      </c>
      <c r="V46" s="7" t="s">
        <v>42</v>
      </c>
      <c r="W46" s="5" t="s">
        <v>33</v>
      </c>
      <c r="X46" s="11"/>
      <c r="Y46" s="11"/>
      <c r="Z46" s="11"/>
    </row>
    <row r="47" spans="1:26">
      <c r="A47" s="5">
        <v>46</v>
      </c>
      <c r="B47" s="14" t="s">
        <v>745</v>
      </c>
      <c r="C47" s="7" t="s">
        <v>746</v>
      </c>
      <c r="D47" s="7" t="s">
        <v>22</v>
      </c>
      <c r="E47" s="8">
        <v>42536</v>
      </c>
      <c r="F47" s="8">
        <v>44757</v>
      </c>
      <c r="G47" s="33" t="s">
        <v>799</v>
      </c>
      <c r="H47" s="33" t="s">
        <v>799</v>
      </c>
      <c r="I47" s="7" t="s">
        <v>24</v>
      </c>
      <c r="J47" s="7">
        <v>19900315</v>
      </c>
      <c r="K47" s="7" t="s">
        <v>747</v>
      </c>
      <c r="L47" s="9" t="s">
        <v>182</v>
      </c>
      <c r="M47" s="7" t="s">
        <v>181</v>
      </c>
      <c r="N47" s="9" t="s">
        <v>39</v>
      </c>
      <c r="O47" s="9" t="s">
        <v>27</v>
      </c>
      <c r="P47" s="9" t="s">
        <v>28</v>
      </c>
      <c r="Q47" s="9" t="s">
        <v>748</v>
      </c>
      <c r="R47" s="9">
        <v>15080457030</v>
      </c>
      <c r="S47" s="7" t="s">
        <v>749</v>
      </c>
      <c r="T47" s="7" t="s">
        <v>185</v>
      </c>
      <c r="U47" s="7" t="s">
        <v>185</v>
      </c>
      <c r="V47" s="7" t="s">
        <v>42</v>
      </c>
      <c r="W47" s="5" t="s">
        <v>62</v>
      </c>
      <c r="X47" s="11"/>
      <c r="Y47" s="11"/>
      <c r="Z47" s="11"/>
    </row>
    <row r="48" spans="1:26">
      <c r="A48" s="5">
        <v>47</v>
      </c>
      <c r="B48" s="14" t="s">
        <v>750</v>
      </c>
      <c r="C48" s="7" t="s">
        <v>751</v>
      </c>
      <c r="D48" s="7" t="s">
        <v>22</v>
      </c>
      <c r="E48" s="8">
        <v>42536</v>
      </c>
      <c r="F48" s="8">
        <v>44757</v>
      </c>
      <c r="G48" s="33" t="s">
        <v>799</v>
      </c>
      <c r="H48" s="33" t="s">
        <v>799</v>
      </c>
      <c r="I48" s="7" t="s">
        <v>53</v>
      </c>
      <c r="J48" s="7">
        <v>19880719</v>
      </c>
      <c r="K48" s="7" t="s">
        <v>752</v>
      </c>
      <c r="L48" s="9" t="s">
        <v>182</v>
      </c>
      <c r="M48" s="7" t="s">
        <v>181</v>
      </c>
      <c r="N48" s="9" t="s">
        <v>345</v>
      </c>
      <c r="O48" s="9" t="s">
        <v>27</v>
      </c>
      <c r="P48" s="9" t="s">
        <v>33</v>
      </c>
      <c r="Q48" s="9" t="s">
        <v>183</v>
      </c>
      <c r="R48" s="9">
        <v>13950011715</v>
      </c>
      <c r="S48" s="7" t="s">
        <v>753</v>
      </c>
      <c r="T48" s="7" t="s">
        <v>578</v>
      </c>
      <c r="U48" s="7" t="s">
        <v>578</v>
      </c>
      <c r="V48" s="7" t="s">
        <v>42</v>
      </c>
      <c r="W48" s="5" t="s">
        <v>33</v>
      </c>
      <c r="X48" s="11"/>
      <c r="Y48" s="11"/>
      <c r="Z48" s="11"/>
    </row>
    <row r="49" spans="1:26">
      <c r="A49" s="5">
        <v>48</v>
      </c>
      <c r="B49" s="13" t="s">
        <v>761</v>
      </c>
      <c r="C49" s="7" t="s">
        <v>762</v>
      </c>
      <c r="D49" s="7" t="s">
        <v>22</v>
      </c>
      <c r="E49" s="8">
        <v>42536</v>
      </c>
      <c r="F49" s="8">
        <v>44757</v>
      </c>
      <c r="G49" s="33" t="s">
        <v>799</v>
      </c>
      <c r="H49" s="33" t="s">
        <v>799</v>
      </c>
      <c r="I49" s="7" t="s">
        <v>53</v>
      </c>
      <c r="J49" s="7">
        <v>19840914</v>
      </c>
      <c r="K49" s="7" t="s">
        <v>763</v>
      </c>
      <c r="L49" s="9" t="s">
        <v>758</v>
      </c>
      <c r="M49" s="7" t="s">
        <v>757</v>
      </c>
      <c r="N49" s="9" t="s">
        <v>95</v>
      </c>
      <c r="O49" s="9" t="s">
        <v>27</v>
      </c>
      <c r="P49" s="11" t="s">
        <v>28</v>
      </c>
      <c r="Q49" s="9" t="s">
        <v>759</v>
      </c>
      <c r="R49" s="11">
        <v>13605948678</v>
      </c>
      <c r="S49" s="7" t="s">
        <v>764</v>
      </c>
      <c r="T49" s="7" t="s">
        <v>292</v>
      </c>
      <c r="U49" s="7" t="s">
        <v>292</v>
      </c>
      <c r="V49" s="7" t="s">
        <v>42</v>
      </c>
      <c r="W49" s="5" t="s">
        <v>33</v>
      </c>
      <c r="X49" s="11"/>
      <c r="Y49" s="11"/>
      <c r="Z49" s="11"/>
    </row>
    <row r="50" spans="1:26">
      <c r="A50" s="5">
        <v>49</v>
      </c>
      <c r="B50" s="14" t="s">
        <v>765</v>
      </c>
      <c r="C50" s="7" t="s">
        <v>766</v>
      </c>
      <c r="D50" s="7" t="s">
        <v>22</v>
      </c>
      <c r="E50" s="8">
        <v>42536</v>
      </c>
      <c r="F50" s="8">
        <v>44757</v>
      </c>
      <c r="G50" s="33" t="s">
        <v>799</v>
      </c>
      <c r="H50" s="33" t="s">
        <v>799</v>
      </c>
      <c r="I50" s="7" t="s">
        <v>24</v>
      </c>
      <c r="J50" s="7">
        <v>19880830</v>
      </c>
      <c r="K50" s="7" t="s">
        <v>767</v>
      </c>
      <c r="L50" s="9" t="s">
        <v>94</v>
      </c>
      <c r="M50" s="7" t="s">
        <v>93</v>
      </c>
      <c r="N50" s="9" t="s">
        <v>39</v>
      </c>
      <c r="O50" s="9" t="s">
        <v>27</v>
      </c>
      <c r="P50" s="9" t="s">
        <v>28</v>
      </c>
      <c r="Q50" s="9" t="s">
        <v>768</v>
      </c>
      <c r="R50" s="21">
        <v>13666039831</v>
      </c>
      <c r="S50" s="7" t="s">
        <v>769</v>
      </c>
      <c r="T50" s="7" t="s">
        <v>194</v>
      </c>
      <c r="U50" s="7" t="s">
        <v>194</v>
      </c>
      <c r="V50" s="7" t="s">
        <v>42</v>
      </c>
      <c r="W50" s="5" t="s">
        <v>33</v>
      </c>
      <c r="X50" s="11"/>
      <c r="Y50" s="11"/>
      <c r="Z50" s="11"/>
    </row>
    <row r="51" spans="1:26">
      <c r="A51" s="5">
        <v>50</v>
      </c>
      <c r="B51" s="14" t="s">
        <v>770</v>
      </c>
      <c r="C51" s="7" t="s">
        <v>771</v>
      </c>
      <c r="D51" s="7" t="s">
        <v>22</v>
      </c>
      <c r="E51" s="8">
        <v>42536</v>
      </c>
      <c r="F51" s="8">
        <v>44757</v>
      </c>
      <c r="G51" s="33" t="s">
        <v>799</v>
      </c>
      <c r="H51" s="33" t="s">
        <v>799</v>
      </c>
      <c r="I51" s="7" t="s">
        <v>53</v>
      </c>
      <c r="J51" s="7">
        <v>19810321</v>
      </c>
      <c r="K51" s="7" t="s">
        <v>772</v>
      </c>
      <c r="L51" s="9" t="s">
        <v>108</v>
      </c>
      <c r="M51" s="7" t="s">
        <v>107</v>
      </c>
      <c r="N51" s="9" t="s">
        <v>86</v>
      </c>
      <c r="O51" s="9" t="s">
        <v>27</v>
      </c>
      <c r="P51" s="11" t="s">
        <v>28</v>
      </c>
      <c r="Q51" s="9" t="s">
        <v>773</v>
      </c>
      <c r="R51" s="11">
        <v>13906048253</v>
      </c>
      <c r="S51" s="7" t="s">
        <v>774</v>
      </c>
      <c r="T51" s="7" t="s">
        <v>408</v>
      </c>
      <c r="U51" s="7" t="s">
        <v>408</v>
      </c>
      <c r="V51" s="7" t="s">
        <v>42</v>
      </c>
      <c r="W51" s="5" t="s">
        <v>158</v>
      </c>
      <c r="X51" s="11"/>
      <c r="Y51" s="11"/>
      <c r="Z51" s="11"/>
    </row>
    <row r="52" spans="1:26">
      <c r="A52" s="5">
        <v>51</v>
      </c>
      <c r="B52" s="14" t="s">
        <v>782</v>
      </c>
      <c r="C52" s="7" t="s">
        <v>783</v>
      </c>
      <c r="D52" s="7" t="s">
        <v>22</v>
      </c>
      <c r="E52" s="8">
        <v>42536</v>
      </c>
      <c r="F52" s="8">
        <v>44757</v>
      </c>
      <c r="G52" s="33" t="s">
        <v>799</v>
      </c>
      <c r="H52" s="33" t="s">
        <v>799</v>
      </c>
      <c r="I52" s="7" t="s">
        <v>24</v>
      </c>
      <c r="J52" s="7">
        <v>19910315</v>
      </c>
      <c r="K52" s="7" t="s">
        <v>784</v>
      </c>
      <c r="L52" s="9" t="s">
        <v>1724</v>
      </c>
      <c r="M52" s="9">
        <v>902021501</v>
      </c>
      <c r="N52" s="9" t="s">
        <v>39</v>
      </c>
      <c r="O52" s="9" t="s">
        <v>314</v>
      </c>
      <c r="P52" s="9" t="s">
        <v>28</v>
      </c>
      <c r="Q52" s="9" t="s">
        <v>785</v>
      </c>
      <c r="R52" s="9">
        <v>15960835339</v>
      </c>
      <c r="S52" s="7" t="s">
        <v>786</v>
      </c>
      <c r="T52" s="7" t="s">
        <v>194</v>
      </c>
      <c r="U52" s="7" t="s">
        <v>194</v>
      </c>
      <c r="V52" s="7" t="s">
        <v>42</v>
      </c>
      <c r="W52" s="5" t="s">
        <v>33</v>
      </c>
      <c r="X52" s="11"/>
      <c r="Y52" s="11"/>
      <c r="Z52" s="11"/>
    </row>
    <row r="53" spans="1:26">
      <c r="A53" s="5">
        <v>52</v>
      </c>
      <c r="B53" s="6" t="s">
        <v>797</v>
      </c>
      <c r="C53" s="7" t="s">
        <v>798</v>
      </c>
      <c r="D53" s="7" t="s">
        <v>799</v>
      </c>
      <c r="E53" s="8">
        <v>42536</v>
      </c>
      <c r="F53" s="8">
        <v>44757</v>
      </c>
      <c r="G53" s="33" t="s">
        <v>799</v>
      </c>
      <c r="H53" s="33" t="s">
        <v>799</v>
      </c>
      <c r="I53" s="7" t="s">
        <v>801</v>
      </c>
      <c r="J53" s="7" t="s">
        <v>802</v>
      </c>
      <c r="K53" s="7" t="s">
        <v>803</v>
      </c>
      <c r="L53" s="9" t="s">
        <v>804</v>
      </c>
      <c r="M53" s="7">
        <v>902041007</v>
      </c>
      <c r="N53" s="9" t="s">
        <v>805</v>
      </c>
      <c r="O53" s="9" t="s">
        <v>27</v>
      </c>
      <c r="P53" s="9" t="s">
        <v>28</v>
      </c>
      <c r="Q53" s="9" t="s">
        <v>806</v>
      </c>
      <c r="R53" s="9">
        <v>18250835655</v>
      </c>
      <c r="S53" s="7" t="s">
        <v>807</v>
      </c>
      <c r="T53" s="7" t="s">
        <v>240</v>
      </c>
      <c r="U53" s="7" t="s">
        <v>240</v>
      </c>
      <c r="V53" s="7" t="s">
        <v>42</v>
      </c>
      <c r="W53" s="7" t="s">
        <v>206</v>
      </c>
      <c r="X53" s="22"/>
      <c r="Y53" s="22"/>
      <c r="Z53" s="22"/>
    </row>
    <row r="54" spans="1:26">
      <c r="A54" s="5">
        <v>53</v>
      </c>
      <c r="B54" s="80" t="s">
        <v>808</v>
      </c>
      <c r="C54" s="77" t="s">
        <v>809</v>
      </c>
      <c r="D54" s="77" t="s">
        <v>22</v>
      </c>
      <c r="E54" s="78">
        <v>42537</v>
      </c>
      <c r="F54" s="78">
        <v>44758</v>
      </c>
      <c r="G54" s="81" t="s">
        <v>799</v>
      </c>
      <c r="H54" s="81" t="s">
        <v>799</v>
      </c>
      <c r="I54" s="77" t="s">
        <v>24</v>
      </c>
      <c r="J54" s="77">
        <v>19730918</v>
      </c>
      <c r="K54" s="77" t="s">
        <v>810</v>
      </c>
      <c r="L54" s="79" t="s">
        <v>312</v>
      </c>
      <c r="M54" s="77" t="s">
        <v>311</v>
      </c>
      <c r="N54" s="79" t="s">
        <v>39</v>
      </c>
      <c r="O54" s="79" t="s">
        <v>27</v>
      </c>
      <c r="P54" s="79" t="s">
        <v>28</v>
      </c>
      <c r="Q54" s="79" t="s">
        <v>361</v>
      </c>
      <c r="R54" s="74">
        <v>13606083027</v>
      </c>
      <c r="S54" s="77" t="s">
        <v>811</v>
      </c>
      <c r="T54" s="77" t="s">
        <v>812</v>
      </c>
      <c r="U54" s="77" t="s">
        <v>812</v>
      </c>
      <c r="V54" s="77" t="s">
        <v>42</v>
      </c>
      <c r="W54" s="74" t="s">
        <v>62</v>
      </c>
      <c r="X54" s="74"/>
      <c r="Y54" s="74"/>
      <c r="Z54" s="74"/>
    </row>
    <row r="55" spans="1:26" s="92" customFormat="1">
      <c r="A55" s="5">
        <v>54</v>
      </c>
      <c r="B55" s="80" t="s">
        <v>813</v>
      </c>
      <c r="C55" s="77" t="s">
        <v>814</v>
      </c>
      <c r="D55" s="77" t="s">
        <v>22</v>
      </c>
      <c r="E55" s="78">
        <v>43300</v>
      </c>
      <c r="F55" s="78">
        <v>44761</v>
      </c>
      <c r="G55" s="81" t="s">
        <v>799</v>
      </c>
      <c r="H55" s="81" t="s">
        <v>799</v>
      </c>
      <c r="I55" s="77" t="s">
        <v>53</v>
      </c>
      <c r="J55" s="77">
        <v>19830812</v>
      </c>
      <c r="K55" s="77" t="s">
        <v>815</v>
      </c>
      <c r="L55" s="79" t="s">
        <v>627</v>
      </c>
      <c r="M55" s="77" t="s">
        <v>626</v>
      </c>
      <c r="N55" s="79" t="s">
        <v>86</v>
      </c>
      <c r="O55" s="79" t="s">
        <v>27</v>
      </c>
      <c r="P55" s="74" t="s">
        <v>28</v>
      </c>
      <c r="Q55" s="79" t="s">
        <v>816</v>
      </c>
      <c r="R55" s="74">
        <v>15980809996</v>
      </c>
      <c r="S55" s="77" t="s">
        <v>817</v>
      </c>
      <c r="T55" s="77" t="s">
        <v>60</v>
      </c>
      <c r="U55" s="77" t="s">
        <v>60</v>
      </c>
      <c r="V55" s="77" t="s">
        <v>341</v>
      </c>
      <c r="W55" s="74" t="s">
        <v>62</v>
      </c>
      <c r="X55" s="74"/>
      <c r="Y55" s="74"/>
      <c r="Z55" s="74"/>
    </row>
    <row r="56" spans="1:26">
      <c r="A56" s="5">
        <v>55</v>
      </c>
      <c r="B56" s="13" t="s">
        <v>818</v>
      </c>
      <c r="C56" s="15" t="s">
        <v>819</v>
      </c>
      <c r="D56" s="7" t="s">
        <v>22</v>
      </c>
      <c r="E56" s="8">
        <v>44034</v>
      </c>
      <c r="F56" s="8">
        <v>44764</v>
      </c>
      <c r="G56" s="33" t="s">
        <v>799</v>
      </c>
      <c r="H56" s="33" t="s">
        <v>799</v>
      </c>
      <c r="I56" s="7" t="s">
        <v>24</v>
      </c>
      <c r="J56" s="7">
        <v>19900129</v>
      </c>
      <c r="K56" s="7" t="s">
        <v>820</v>
      </c>
      <c r="L56" s="9" t="s">
        <v>486</v>
      </c>
      <c r="M56" s="7" t="s">
        <v>485</v>
      </c>
      <c r="N56" s="9" t="s">
        <v>39</v>
      </c>
      <c r="O56" s="9" t="s">
        <v>27</v>
      </c>
      <c r="P56" s="11" t="s">
        <v>33</v>
      </c>
      <c r="Q56" s="9" t="s">
        <v>821</v>
      </c>
      <c r="R56" s="11">
        <v>18050055238</v>
      </c>
      <c r="S56" s="7" t="s">
        <v>822</v>
      </c>
      <c r="T56" s="7" t="s">
        <v>111</v>
      </c>
      <c r="U56" s="7" t="s">
        <v>111</v>
      </c>
      <c r="V56" s="7" t="s">
        <v>349</v>
      </c>
      <c r="W56" s="5" t="s">
        <v>33</v>
      </c>
      <c r="X56" s="11"/>
      <c r="Y56" s="11"/>
      <c r="Z56" s="11"/>
    </row>
    <row r="57" spans="1:26" ht="13.5" customHeight="1">
      <c r="A57" s="5">
        <v>56</v>
      </c>
      <c r="B57" s="13" t="s">
        <v>831</v>
      </c>
      <c r="C57" s="15" t="s">
        <v>832</v>
      </c>
      <c r="D57" s="7" t="s">
        <v>22</v>
      </c>
      <c r="E57" s="8">
        <v>44078</v>
      </c>
      <c r="F57" s="8">
        <v>44808</v>
      </c>
      <c r="G57" s="33" t="s">
        <v>799</v>
      </c>
      <c r="H57" s="33" t="s">
        <v>799</v>
      </c>
      <c r="I57" s="7" t="s">
        <v>24</v>
      </c>
      <c r="J57" s="7">
        <v>19880908</v>
      </c>
      <c r="K57" s="7" t="s">
        <v>833</v>
      </c>
      <c r="L57" s="9" t="s">
        <v>486</v>
      </c>
      <c r="M57" s="7" t="s">
        <v>485</v>
      </c>
      <c r="N57" s="9" t="s">
        <v>39</v>
      </c>
      <c r="O57" s="9" t="s">
        <v>27</v>
      </c>
      <c r="P57" s="11" t="s">
        <v>33</v>
      </c>
      <c r="Q57" s="9" t="s">
        <v>821</v>
      </c>
      <c r="R57" s="11">
        <v>13799735161</v>
      </c>
      <c r="S57" s="7" t="s">
        <v>834</v>
      </c>
      <c r="T57" s="7" t="s">
        <v>185</v>
      </c>
      <c r="U57" s="7" t="s">
        <v>185</v>
      </c>
      <c r="V57" s="7" t="s">
        <v>835</v>
      </c>
      <c r="W57" s="5" t="s">
        <v>33</v>
      </c>
      <c r="X57" s="11"/>
      <c r="Y57" s="11"/>
      <c r="Z57" s="11"/>
    </row>
    <row r="58" spans="1:26">
      <c r="A58" s="5">
        <v>57</v>
      </c>
      <c r="B58" s="13" t="s">
        <v>851</v>
      </c>
      <c r="C58" s="15" t="s">
        <v>852</v>
      </c>
      <c r="D58" s="7" t="s">
        <v>22</v>
      </c>
      <c r="E58" s="8">
        <v>44085</v>
      </c>
      <c r="F58" s="8">
        <v>44815</v>
      </c>
      <c r="G58" s="33" t="s">
        <v>799</v>
      </c>
      <c r="H58" s="33" t="s">
        <v>799</v>
      </c>
      <c r="I58" s="7" t="s">
        <v>53</v>
      </c>
      <c r="J58" s="7">
        <v>19880823</v>
      </c>
      <c r="K58" s="7" t="s">
        <v>853</v>
      </c>
      <c r="L58" s="9" t="s">
        <v>326</v>
      </c>
      <c r="M58" s="7" t="s">
        <v>325</v>
      </c>
      <c r="N58" s="9" t="s">
        <v>39</v>
      </c>
      <c r="O58" s="9" t="s">
        <v>27</v>
      </c>
      <c r="P58" s="9" t="s">
        <v>28</v>
      </c>
      <c r="Q58" s="9" t="s">
        <v>854</v>
      </c>
      <c r="R58" s="11">
        <v>13859920220</v>
      </c>
      <c r="S58" s="7" t="s">
        <v>855</v>
      </c>
      <c r="T58" s="7" t="s">
        <v>240</v>
      </c>
      <c r="U58" s="7" t="s">
        <v>240</v>
      </c>
      <c r="V58" s="7" t="s">
        <v>835</v>
      </c>
      <c r="W58" s="5" t="s">
        <v>33</v>
      </c>
      <c r="X58" s="11"/>
      <c r="Y58" s="11"/>
      <c r="Z58" s="11"/>
    </row>
    <row r="59" spans="1:26">
      <c r="A59" s="5">
        <v>58</v>
      </c>
      <c r="B59" s="6" t="s">
        <v>856</v>
      </c>
      <c r="C59" s="7" t="s">
        <v>857</v>
      </c>
      <c r="D59" s="7" t="s">
        <v>22</v>
      </c>
      <c r="E59" s="8">
        <v>43354</v>
      </c>
      <c r="F59" s="8">
        <v>44815</v>
      </c>
      <c r="G59" s="33" t="s">
        <v>799</v>
      </c>
      <c r="H59" s="33" t="s">
        <v>799</v>
      </c>
      <c r="I59" s="7" t="s">
        <v>24</v>
      </c>
      <c r="J59" s="7">
        <v>19890610</v>
      </c>
      <c r="K59" s="7" t="s">
        <v>858</v>
      </c>
      <c r="L59" s="9" t="s">
        <v>860</v>
      </c>
      <c r="M59" s="7" t="s">
        <v>859</v>
      </c>
      <c r="N59" s="9" t="s">
        <v>39</v>
      </c>
      <c r="O59" s="9" t="s">
        <v>27</v>
      </c>
      <c r="P59" s="11" t="s">
        <v>28</v>
      </c>
      <c r="Q59" s="9" t="s">
        <v>861</v>
      </c>
      <c r="R59" s="11">
        <v>18759202820</v>
      </c>
      <c r="S59" s="7" t="s">
        <v>862</v>
      </c>
      <c r="T59" s="7" t="s">
        <v>79</v>
      </c>
      <c r="U59" s="7" t="s">
        <v>79</v>
      </c>
      <c r="V59" s="7" t="s">
        <v>850</v>
      </c>
      <c r="W59" s="5" t="s">
        <v>33</v>
      </c>
      <c r="X59" s="11"/>
      <c r="Y59" s="11"/>
      <c r="Z59" s="11"/>
    </row>
    <row r="60" spans="1:26">
      <c r="A60" s="5">
        <v>59</v>
      </c>
      <c r="B60" s="14" t="s">
        <v>873</v>
      </c>
      <c r="C60" s="7" t="s">
        <v>874</v>
      </c>
      <c r="D60" s="7" t="s">
        <v>22</v>
      </c>
      <c r="E60" s="8">
        <v>43398</v>
      </c>
      <c r="F60" s="8">
        <v>44859</v>
      </c>
      <c r="G60" s="33" t="s">
        <v>799</v>
      </c>
      <c r="H60" s="33" t="s">
        <v>799</v>
      </c>
      <c r="I60" s="7" t="s">
        <v>24</v>
      </c>
      <c r="J60" s="7">
        <v>19930727</v>
      </c>
      <c r="K60" s="7" t="s">
        <v>875</v>
      </c>
      <c r="L60" s="9" t="s">
        <v>127</v>
      </c>
      <c r="M60" s="7" t="s">
        <v>126</v>
      </c>
      <c r="N60" s="9" t="s">
        <v>95</v>
      </c>
      <c r="O60" s="9" t="s">
        <v>27</v>
      </c>
      <c r="P60" s="9" t="s">
        <v>28</v>
      </c>
      <c r="Q60" s="9" t="s">
        <v>346</v>
      </c>
      <c r="R60" s="11">
        <v>15160719205</v>
      </c>
      <c r="S60" s="7" t="s">
        <v>876</v>
      </c>
      <c r="T60" s="7" t="s">
        <v>140</v>
      </c>
      <c r="U60" s="7" t="s">
        <v>140</v>
      </c>
      <c r="V60" s="7" t="s">
        <v>877</v>
      </c>
      <c r="W60" s="5" t="s">
        <v>158</v>
      </c>
      <c r="X60" s="11"/>
      <c r="Y60" s="11"/>
      <c r="Z60" s="11"/>
    </row>
    <row r="61" spans="1:26">
      <c r="A61" s="5">
        <v>60</v>
      </c>
      <c r="B61" s="14" t="s">
        <v>878</v>
      </c>
      <c r="C61" s="7" t="s">
        <v>879</v>
      </c>
      <c r="D61" s="7" t="s">
        <v>22</v>
      </c>
      <c r="E61" s="8">
        <v>43399</v>
      </c>
      <c r="F61" s="8">
        <v>44860</v>
      </c>
      <c r="G61" s="33" t="s">
        <v>799</v>
      </c>
      <c r="H61" s="33" t="s">
        <v>799</v>
      </c>
      <c r="I61" s="7" t="s">
        <v>24</v>
      </c>
      <c r="J61" s="7">
        <v>19840122</v>
      </c>
      <c r="K61" s="7" t="s">
        <v>880</v>
      </c>
      <c r="L61" s="9" t="s">
        <v>441</v>
      </c>
      <c r="M61" s="7" t="s">
        <v>440</v>
      </c>
      <c r="N61" s="9" t="s">
        <v>39</v>
      </c>
      <c r="O61" s="9" t="s">
        <v>27</v>
      </c>
      <c r="P61" s="11" t="s">
        <v>28</v>
      </c>
      <c r="Q61" s="9" t="s">
        <v>442</v>
      </c>
      <c r="R61" s="11">
        <v>15959347080</v>
      </c>
      <c r="S61" s="7" t="s">
        <v>881</v>
      </c>
      <c r="T61" s="7" t="s">
        <v>882</v>
      </c>
      <c r="U61" s="7" t="s">
        <v>882</v>
      </c>
      <c r="V61" s="7" t="s">
        <v>877</v>
      </c>
      <c r="W61" s="5" t="s">
        <v>33</v>
      </c>
      <c r="X61" s="11"/>
      <c r="Y61" s="11"/>
      <c r="Z61" s="11"/>
    </row>
    <row r="62" spans="1:26">
      <c r="A62" s="5">
        <v>61</v>
      </c>
      <c r="B62" s="13" t="s">
        <v>883</v>
      </c>
      <c r="C62" s="7" t="s">
        <v>884</v>
      </c>
      <c r="D62" s="7" t="s">
        <v>22</v>
      </c>
      <c r="E62" s="8">
        <v>44132</v>
      </c>
      <c r="F62" s="8">
        <v>44862</v>
      </c>
      <c r="G62" s="33" t="s">
        <v>799</v>
      </c>
      <c r="H62" s="33" t="s">
        <v>799</v>
      </c>
      <c r="I62" s="7" t="s">
        <v>53</v>
      </c>
      <c r="J62" s="7">
        <v>19960611</v>
      </c>
      <c r="K62" s="7" t="s">
        <v>885</v>
      </c>
      <c r="L62" s="9" t="s">
        <v>1851</v>
      </c>
      <c r="M62" s="7" t="s">
        <v>1852</v>
      </c>
      <c r="N62" s="9" t="s">
        <v>95</v>
      </c>
      <c r="O62" s="9" t="s">
        <v>27</v>
      </c>
      <c r="P62" s="9" t="s">
        <v>28</v>
      </c>
      <c r="Q62" s="9" t="s">
        <v>886</v>
      </c>
      <c r="R62" s="11">
        <v>13960038985</v>
      </c>
      <c r="S62" s="7" t="s">
        <v>887</v>
      </c>
      <c r="T62" s="7" t="s">
        <v>103</v>
      </c>
      <c r="U62" s="7" t="s">
        <v>103</v>
      </c>
      <c r="V62" s="7" t="s">
        <v>888</v>
      </c>
      <c r="W62" s="5" t="s">
        <v>33</v>
      </c>
      <c r="X62" s="11"/>
      <c r="Y62" s="11"/>
      <c r="Z62" s="11"/>
    </row>
    <row r="63" spans="1:26">
      <c r="A63" s="5">
        <v>62</v>
      </c>
      <c r="B63" s="6" t="s">
        <v>889</v>
      </c>
      <c r="C63" s="7" t="s">
        <v>890</v>
      </c>
      <c r="D63" s="7" t="s">
        <v>22</v>
      </c>
      <c r="E63" s="8">
        <v>42672</v>
      </c>
      <c r="F63" s="8">
        <v>44863</v>
      </c>
      <c r="G63" s="33" t="s">
        <v>799</v>
      </c>
      <c r="H63" s="33" t="s">
        <v>799</v>
      </c>
      <c r="I63" s="7" t="s">
        <v>53</v>
      </c>
      <c r="J63" s="7">
        <v>19850428</v>
      </c>
      <c r="K63" s="7" t="s">
        <v>891</v>
      </c>
      <c r="L63" s="9" t="s">
        <v>682</v>
      </c>
      <c r="M63" s="7" t="s">
        <v>681</v>
      </c>
      <c r="N63" s="9" t="s">
        <v>39</v>
      </c>
      <c r="O63" s="9" t="s">
        <v>27</v>
      </c>
      <c r="P63" s="11" t="s">
        <v>28</v>
      </c>
      <c r="Q63" s="9" t="s">
        <v>892</v>
      </c>
      <c r="R63" s="11">
        <v>18950118365</v>
      </c>
      <c r="S63" s="7" t="s">
        <v>893</v>
      </c>
      <c r="T63" s="7" t="s">
        <v>894</v>
      </c>
      <c r="U63" s="7" t="s">
        <v>894</v>
      </c>
      <c r="V63" s="7" t="s">
        <v>321</v>
      </c>
      <c r="W63" s="5" t="s">
        <v>33</v>
      </c>
      <c r="X63" s="11"/>
      <c r="Y63" s="11"/>
      <c r="Z63" s="11"/>
    </row>
    <row r="64" spans="1:26">
      <c r="A64" s="5">
        <v>63</v>
      </c>
      <c r="B64" s="13" t="s">
        <v>895</v>
      </c>
      <c r="C64" s="7" t="s">
        <v>896</v>
      </c>
      <c r="D64" s="7" t="s">
        <v>22</v>
      </c>
      <c r="E64" s="8">
        <v>44133</v>
      </c>
      <c r="F64" s="8">
        <v>44863</v>
      </c>
      <c r="G64" s="33" t="s">
        <v>799</v>
      </c>
      <c r="H64" s="33" t="s">
        <v>799</v>
      </c>
      <c r="I64" s="7" t="s">
        <v>53</v>
      </c>
      <c r="J64" s="7">
        <v>19881201</v>
      </c>
      <c r="K64" s="7" t="s">
        <v>897</v>
      </c>
      <c r="L64" s="9" t="s">
        <v>791</v>
      </c>
      <c r="M64" s="7" t="s">
        <v>790</v>
      </c>
      <c r="N64" s="9" t="s">
        <v>95</v>
      </c>
      <c r="O64" s="9" t="s">
        <v>314</v>
      </c>
      <c r="P64" s="11" t="s">
        <v>206</v>
      </c>
      <c r="Q64" s="9" t="s">
        <v>792</v>
      </c>
      <c r="R64" s="11">
        <v>17750594536</v>
      </c>
      <c r="S64" s="7" t="s">
        <v>898</v>
      </c>
      <c r="T64" s="7" t="s">
        <v>185</v>
      </c>
      <c r="U64" s="7" t="s">
        <v>185</v>
      </c>
      <c r="V64" s="7" t="s">
        <v>888</v>
      </c>
      <c r="W64" s="5" t="s">
        <v>33</v>
      </c>
      <c r="X64" s="11"/>
      <c r="Y64" s="11"/>
      <c r="Z64" s="11"/>
    </row>
    <row r="65" spans="1:26">
      <c r="A65" s="5">
        <v>64</v>
      </c>
      <c r="B65" s="37" t="s">
        <v>899</v>
      </c>
      <c r="C65" s="38" t="s">
        <v>900</v>
      </c>
      <c r="D65" s="38" t="s">
        <v>22</v>
      </c>
      <c r="E65" s="39">
        <v>44137</v>
      </c>
      <c r="F65" s="39">
        <v>44867</v>
      </c>
      <c r="G65" s="33" t="s">
        <v>799</v>
      </c>
      <c r="H65" s="33" t="s">
        <v>799</v>
      </c>
      <c r="I65" s="38" t="s">
        <v>53</v>
      </c>
      <c r="J65" s="38">
        <v>19900120</v>
      </c>
      <c r="K65" s="38" t="s">
        <v>901</v>
      </c>
      <c r="L65" s="40" t="s">
        <v>56</v>
      </c>
      <c r="M65" s="38" t="s">
        <v>55</v>
      </c>
      <c r="N65" s="40" t="s">
        <v>39</v>
      </c>
      <c r="O65" s="40" t="s">
        <v>27</v>
      </c>
      <c r="P65" s="40" t="s">
        <v>28</v>
      </c>
      <c r="Q65" s="40" t="s">
        <v>902</v>
      </c>
      <c r="R65" s="36">
        <v>19942710764</v>
      </c>
      <c r="S65" s="38" t="s">
        <v>903</v>
      </c>
      <c r="T65" s="38" t="s">
        <v>111</v>
      </c>
      <c r="U65" s="38" t="s">
        <v>111</v>
      </c>
      <c r="V65" s="38" t="s">
        <v>904</v>
      </c>
      <c r="W65" s="36" t="s">
        <v>33</v>
      </c>
      <c r="X65" s="36"/>
      <c r="Y65" s="36"/>
      <c r="Z65" s="36"/>
    </row>
    <row r="66" spans="1:26">
      <c r="A66" s="5">
        <v>65</v>
      </c>
      <c r="B66" s="14" t="s">
        <v>910</v>
      </c>
      <c r="C66" s="7" t="s">
        <v>911</v>
      </c>
      <c r="D66" s="7" t="s">
        <v>22</v>
      </c>
      <c r="E66" s="8">
        <v>43410</v>
      </c>
      <c r="F66" s="8">
        <v>44871</v>
      </c>
      <c r="G66" s="33" t="s">
        <v>799</v>
      </c>
      <c r="H66" s="33" t="s">
        <v>799</v>
      </c>
      <c r="I66" s="7" t="s">
        <v>53</v>
      </c>
      <c r="J66" s="7">
        <v>19881109</v>
      </c>
      <c r="K66" s="7" t="s">
        <v>912</v>
      </c>
      <c r="L66" s="9" t="s">
        <v>1519</v>
      </c>
      <c r="M66" s="7" t="s">
        <v>1520</v>
      </c>
      <c r="N66" s="9" t="s">
        <v>95</v>
      </c>
      <c r="O66" s="9" t="s">
        <v>27</v>
      </c>
      <c r="P66" s="11" t="s">
        <v>28</v>
      </c>
      <c r="Q66" s="9" t="s">
        <v>913</v>
      </c>
      <c r="R66" s="11">
        <v>13559209960</v>
      </c>
      <c r="S66" s="7" t="s">
        <v>914</v>
      </c>
      <c r="T66" s="7" t="s">
        <v>185</v>
      </c>
      <c r="U66" s="7" t="s">
        <v>185</v>
      </c>
      <c r="V66" s="7" t="s">
        <v>909</v>
      </c>
      <c r="W66" s="5" t="s">
        <v>33</v>
      </c>
      <c r="X66" s="11"/>
      <c r="Y66" s="11"/>
      <c r="Z66" s="11"/>
    </row>
    <row r="67" spans="1:26">
      <c r="A67" s="5">
        <v>66</v>
      </c>
      <c r="B67" s="13" t="s">
        <v>915</v>
      </c>
      <c r="C67" s="7" t="s">
        <v>916</v>
      </c>
      <c r="D67" s="7" t="s">
        <v>22</v>
      </c>
      <c r="E67" s="8">
        <v>44141</v>
      </c>
      <c r="F67" s="8">
        <v>44871</v>
      </c>
      <c r="G67" s="33" t="s">
        <v>799</v>
      </c>
      <c r="H67" s="33" t="s">
        <v>799</v>
      </c>
      <c r="I67" s="7" t="s">
        <v>24</v>
      </c>
      <c r="J67" s="7">
        <v>19920906</v>
      </c>
      <c r="K67" s="7" t="s">
        <v>917</v>
      </c>
      <c r="L67" s="9" t="s">
        <v>135</v>
      </c>
      <c r="M67" s="7" t="s">
        <v>134</v>
      </c>
      <c r="N67" s="9" t="s">
        <v>95</v>
      </c>
      <c r="O67" s="9" t="s">
        <v>27</v>
      </c>
      <c r="P67" s="11" t="s">
        <v>28</v>
      </c>
      <c r="Q67" s="9" t="s">
        <v>918</v>
      </c>
      <c r="R67" s="11">
        <v>15280212452</v>
      </c>
      <c r="S67" s="7" t="s">
        <v>919</v>
      </c>
      <c r="T67" s="7" t="s">
        <v>920</v>
      </c>
      <c r="U67" s="7" t="s">
        <v>920</v>
      </c>
      <c r="V67" s="7" t="s">
        <v>904</v>
      </c>
      <c r="W67" s="5" t="s">
        <v>33</v>
      </c>
      <c r="X67" s="11"/>
      <c r="Y67" s="11"/>
      <c r="Z67" s="11"/>
    </row>
    <row r="68" spans="1:26">
      <c r="A68" s="5">
        <v>67</v>
      </c>
      <c r="B68" s="6" t="s">
        <v>921</v>
      </c>
      <c r="C68" s="10" t="s">
        <v>922</v>
      </c>
      <c r="D68" s="7" t="s">
        <v>22</v>
      </c>
      <c r="E68" s="8">
        <v>43437</v>
      </c>
      <c r="F68" s="8">
        <v>44898</v>
      </c>
      <c r="G68" s="33" t="s">
        <v>799</v>
      </c>
      <c r="H68" s="33" t="s">
        <v>799</v>
      </c>
      <c r="I68" s="7" t="s">
        <v>53</v>
      </c>
      <c r="J68" s="7">
        <v>19920103</v>
      </c>
      <c r="K68" s="7" t="s">
        <v>923</v>
      </c>
      <c r="L68" s="9" t="s">
        <v>925</v>
      </c>
      <c r="M68" s="7" t="s">
        <v>924</v>
      </c>
      <c r="N68" s="9" t="s">
        <v>39</v>
      </c>
      <c r="O68" s="9" t="s">
        <v>27</v>
      </c>
      <c r="P68" s="11" t="s">
        <v>28</v>
      </c>
      <c r="Q68" s="9" t="s">
        <v>926</v>
      </c>
      <c r="R68" s="11">
        <v>15711512968</v>
      </c>
      <c r="S68" s="7" t="s">
        <v>927</v>
      </c>
      <c r="T68" s="7" t="s">
        <v>194</v>
      </c>
      <c r="U68" s="7" t="s">
        <v>194</v>
      </c>
      <c r="V68" s="7" t="s">
        <v>130</v>
      </c>
      <c r="W68" s="5" t="s">
        <v>33</v>
      </c>
      <c r="X68" s="11"/>
      <c r="Y68" s="11"/>
      <c r="Z68" s="11"/>
    </row>
    <row r="69" spans="1:26">
      <c r="A69" s="5">
        <v>68</v>
      </c>
      <c r="B69" s="6" t="s">
        <v>928</v>
      </c>
      <c r="C69" s="7" t="s">
        <v>929</v>
      </c>
      <c r="D69" s="7" t="s">
        <v>22</v>
      </c>
      <c r="E69" s="8">
        <v>42724</v>
      </c>
      <c r="F69" s="8">
        <v>44915</v>
      </c>
      <c r="G69" s="33" t="s">
        <v>799</v>
      </c>
      <c r="H69" s="33" t="s">
        <v>799</v>
      </c>
      <c r="I69" s="7" t="s">
        <v>24</v>
      </c>
      <c r="J69" s="7">
        <v>19731130</v>
      </c>
      <c r="K69" s="7" t="s">
        <v>930</v>
      </c>
      <c r="L69" s="9" t="s">
        <v>2502</v>
      </c>
      <c r="M69" s="7" t="s">
        <v>2503</v>
      </c>
      <c r="N69" s="9" t="s">
        <v>86</v>
      </c>
      <c r="O69" s="9" t="s">
        <v>27</v>
      </c>
      <c r="P69" s="11" t="s">
        <v>206</v>
      </c>
      <c r="Q69" s="9" t="s">
        <v>931</v>
      </c>
      <c r="R69" s="11">
        <v>13606021663</v>
      </c>
      <c r="S69" s="7" t="s">
        <v>932</v>
      </c>
      <c r="T69" s="7" t="s">
        <v>933</v>
      </c>
      <c r="U69" s="7" t="s">
        <v>933</v>
      </c>
      <c r="V69" s="7" t="s">
        <v>934</v>
      </c>
      <c r="W69" s="5" t="s">
        <v>62</v>
      </c>
      <c r="X69" s="11"/>
      <c r="Y69" s="11"/>
      <c r="Z69" s="11"/>
    </row>
    <row r="70" spans="1:26">
      <c r="A70" s="5">
        <v>69</v>
      </c>
      <c r="B70" s="6" t="s">
        <v>935</v>
      </c>
      <c r="C70" s="7" t="s">
        <v>936</v>
      </c>
      <c r="D70" s="7" t="s">
        <v>22</v>
      </c>
      <c r="E70" s="8">
        <v>42724</v>
      </c>
      <c r="F70" s="8">
        <v>44915</v>
      </c>
      <c r="G70" s="33" t="s">
        <v>799</v>
      </c>
      <c r="H70" s="33" t="s">
        <v>799</v>
      </c>
      <c r="I70" s="7" t="s">
        <v>53</v>
      </c>
      <c r="J70" s="7">
        <v>19880320</v>
      </c>
      <c r="K70" s="7" t="s">
        <v>937</v>
      </c>
      <c r="L70" s="9" t="s">
        <v>1342</v>
      </c>
      <c r="M70" s="7" t="s">
        <v>1363</v>
      </c>
      <c r="N70" s="9" t="s">
        <v>86</v>
      </c>
      <c r="O70" s="9" t="s">
        <v>314</v>
      </c>
      <c r="P70" s="11" t="s">
        <v>28</v>
      </c>
      <c r="Q70" s="9" t="s">
        <v>938</v>
      </c>
      <c r="R70" s="11">
        <v>15160010623</v>
      </c>
      <c r="S70" s="7" t="s">
        <v>939</v>
      </c>
      <c r="T70" s="7" t="s">
        <v>204</v>
      </c>
      <c r="U70" s="7" t="s">
        <v>204</v>
      </c>
      <c r="V70" s="7" t="s">
        <v>934</v>
      </c>
      <c r="W70" s="5" t="s">
        <v>158</v>
      </c>
      <c r="X70" s="11"/>
      <c r="Y70" s="11"/>
      <c r="Z70" s="11"/>
    </row>
    <row r="71" spans="1:26">
      <c r="A71" s="5">
        <v>70</v>
      </c>
      <c r="B71" s="6" t="s">
        <v>940</v>
      </c>
      <c r="C71" s="7" t="s">
        <v>941</v>
      </c>
      <c r="D71" s="7" t="s">
        <v>22</v>
      </c>
      <c r="E71" s="8">
        <v>42725</v>
      </c>
      <c r="F71" s="8">
        <v>44916</v>
      </c>
      <c r="G71" s="33" t="s">
        <v>799</v>
      </c>
      <c r="H71" s="33" t="s">
        <v>799</v>
      </c>
      <c r="I71" s="7" t="s">
        <v>53</v>
      </c>
      <c r="J71" s="7">
        <v>19861005</v>
      </c>
      <c r="K71" s="7" t="s">
        <v>942</v>
      </c>
      <c r="L71" s="9" t="s">
        <v>312</v>
      </c>
      <c r="M71" s="7" t="s">
        <v>311</v>
      </c>
      <c r="N71" s="9" t="s">
        <v>345</v>
      </c>
      <c r="O71" s="9" t="s">
        <v>27</v>
      </c>
      <c r="P71" s="9" t="s">
        <v>28</v>
      </c>
      <c r="Q71" s="9" t="s">
        <v>943</v>
      </c>
      <c r="R71" s="11">
        <v>15260245960</v>
      </c>
      <c r="S71" s="7" t="s">
        <v>944</v>
      </c>
      <c r="T71" s="7" t="s">
        <v>578</v>
      </c>
      <c r="U71" s="7" t="s">
        <v>578</v>
      </c>
      <c r="V71" s="7" t="s">
        <v>934</v>
      </c>
      <c r="W71" s="5" t="s">
        <v>33</v>
      </c>
      <c r="X71" s="11"/>
      <c r="Y71" s="11"/>
      <c r="Z71" s="11"/>
    </row>
    <row r="72" spans="1:26">
      <c r="A72" s="5">
        <v>71</v>
      </c>
      <c r="B72" s="6" t="s">
        <v>945</v>
      </c>
      <c r="C72" s="7" t="s">
        <v>946</v>
      </c>
      <c r="D72" s="7" t="s">
        <v>22</v>
      </c>
      <c r="E72" s="8">
        <v>42725</v>
      </c>
      <c r="F72" s="8">
        <v>44916</v>
      </c>
      <c r="G72" s="33" t="s">
        <v>799</v>
      </c>
      <c r="H72" s="33" t="s">
        <v>799</v>
      </c>
      <c r="I72" s="7" t="s">
        <v>53</v>
      </c>
      <c r="J72" s="7">
        <v>19841223</v>
      </c>
      <c r="K72" s="7" t="s">
        <v>947</v>
      </c>
      <c r="L72" s="9" t="s">
        <v>200</v>
      </c>
      <c r="M72" s="7" t="s">
        <v>199</v>
      </c>
      <c r="N72" s="9" t="s">
        <v>39</v>
      </c>
      <c r="O72" s="9" t="s">
        <v>27</v>
      </c>
      <c r="P72" s="11" t="s">
        <v>28</v>
      </c>
      <c r="Q72" s="9" t="s">
        <v>386</v>
      </c>
      <c r="R72" s="11">
        <v>15980829770</v>
      </c>
      <c r="S72" s="7" t="s">
        <v>948</v>
      </c>
      <c r="T72" s="7" t="s">
        <v>949</v>
      </c>
      <c r="U72" s="7" t="s">
        <v>950</v>
      </c>
      <c r="V72" s="7" t="s">
        <v>934</v>
      </c>
      <c r="W72" s="5" t="s">
        <v>33</v>
      </c>
      <c r="X72" s="11"/>
      <c r="Y72" s="11"/>
      <c r="Z72" s="11"/>
    </row>
    <row r="73" spans="1:26">
      <c r="A73" s="5">
        <v>72</v>
      </c>
      <c r="B73" s="6" t="s">
        <v>951</v>
      </c>
      <c r="C73" s="7" t="s">
        <v>952</v>
      </c>
      <c r="D73" s="7" t="s">
        <v>22</v>
      </c>
      <c r="E73" s="8">
        <v>42725</v>
      </c>
      <c r="F73" s="8">
        <v>44916</v>
      </c>
      <c r="G73" s="33" t="s">
        <v>799</v>
      </c>
      <c r="H73" s="33" t="s">
        <v>799</v>
      </c>
      <c r="I73" s="7" t="s">
        <v>53</v>
      </c>
      <c r="J73" s="7">
        <v>19891220</v>
      </c>
      <c r="K73" s="7" t="s">
        <v>953</v>
      </c>
      <c r="L73" s="9" t="s">
        <v>925</v>
      </c>
      <c r="M73" s="7" t="s">
        <v>924</v>
      </c>
      <c r="N73" s="9" t="s">
        <v>95</v>
      </c>
      <c r="O73" s="9" t="s">
        <v>27</v>
      </c>
      <c r="P73" s="11" t="s">
        <v>28</v>
      </c>
      <c r="Q73" s="9" t="s">
        <v>954</v>
      </c>
      <c r="R73" s="11">
        <v>18695698126</v>
      </c>
      <c r="S73" s="7" t="s">
        <v>955</v>
      </c>
      <c r="T73" s="7" t="s">
        <v>70</v>
      </c>
      <c r="U73" s="7" t="s">
        <v>70</v>
      </c>
      <c r="V73" s="7" t="s">
        <v>934</v>
      </c>
      <c r="W73" s="5" t="s">
        <v>33</v>
      </c>
      <c r="X73" s="11"/>
      <c r="Y73" s="11"/>
      <c r="Z73" s="11"/>
    </row>
    <row r="74" spans="1:26">
      <c r="A74" s="5">
        <v>73</v>
      </c>
      <c r="B74" s="75" t="s">
        <v>956</v>
      </c>
      <c r="C74" s="77" t="s">
        <v>957</v>
      </c>
      <c r="D74" s="77" t="s">
        <v>22</v>
      </c>
      <c r="E74" s="78">
        <v>42726</v>
      </c>
      <c r="F74" s="78">
        <v>44917</v>
      </c>
      <c r="G74" s="81" t="s">
        <v>2423</v>
      </c>
      <c r="H74" s="81" t="s">
        <v>2423</v>
      </c>
      <c r="I74" s="77" t="s">
        <v>53</v>
      </c>
      <c r="J74" s="77">
        <v>19891222</v>
      </c>
      <c r="K74" s="77" t="s">
        <v>958</v>
      </c>
      <c r="L74" s="79" t="s">
        <v>67</v>
      </c>
      <c r="M74" s="77" t="s">
        <v>66</v>
      </c>
      <c r="N74" s="79" t="s">
        <v>86</v>
      </c>
      <c r="O74" s="79" t="s">
        <v>136</v>
      </c>
      <c r="P74" s="74" t="s">
        <v>137</v>
      </c>
      <c r="Q74" s="79" t="s">
        <v>959</v>
      </c>
      <c r="R74" s="74">
        <v>18965858357</v>
      </c>
      <c r="S74" s="77" t="s">
        <v>960</v>
      </c>
      <c r="T74" s="77" t="s">
        <v>42</v>
      </c>
      <c r="U74" s="77" t="s">
        <v>42</v>
      </c>
      <c r="V74" s="77" t="s">
        <v>934</v>
      </c>
      <c r="W74" s="74" t="s">
        <v>33</v>
      </c>
      <c r="X74" s="74"/>
      <c r="Y74" s="74"/>
      <c r="Z74" s="74"/>
    </row>
    <row r="75" spans="1:26">
      <c r="A75" s="5">
        <v>74</v>
      </c>
      <c r="B75" s="13" t="s">
        <v>1393</v>
      </c>
      <c r="C75" s="7" t="s">
        <v>1394</v>
      </c>
      <c r="D75" s="7" t="s">
        <v>1395</v>
      </c>
      <c r="E75" s="8">
        <v>44188</v>
      </c>
      <c r="F75" s="8">
        <v>44918</v>
      </c>
      <c r="G75" s="33" t="s">
        <v>799</v>
      </c>
      <c r="H75" s="33" t="s">
        <v>799</v>
      </c>
      <c r="I75" s="9" t="s">
        <v>24</v>
      </c>
      <c r="J75" s="25" t="s">
        <v>1403</v>
      </c>
      <c r="K75" s="7" t="s">
        <v>1396</v>
      </c>
      <c r="L75" s="9" t="s">
        <v>1401</v>
      </c>
      <c r="M75" s="9">
        <v>902022102</v>
      </c>
      <c r="N75" s="9" t="s">
        <v>1402</v>
      </c>
      <c r="O75" s="9" t="s">
        <v>27</v>
      </c>
      <c r="P75" s="9" t="s">
        <v>1397</v>
      </c>
      <c r="Q75" s="22" t="s">
        <v>1398</v>
      </c>
      <c r="R75" s="22">
        <v>18759988328</v>
      </c>
      <c r="S75" s="22" t="s">
        <v>1404</v>
      </c>
      <c r="T75" s="25">
        <v>202009</v>
      </c>
      <c r="U75" s="25">
        <v>202009</v>
      </c>
      <c r="V75" s="25">
        <v>202110</v>
      </c>
      <c r="W75" s="5" t="s">
        <v>1399</v>
      </c>
      <c r="X75" s="11"/>
      <c r="Y75" s="11"/>
      <c r="Z75" s="11"/>
    </row>
    <row r="76" spans="1:26">
      <c r="A76" s="5">
        <v>75</v>
      </c>
      <c r="B76" s="23" t="s">
        <v>966</v>
      </c>
      <c r="C76" s="17" t="s">
        <v>967</v>
      </c>
      <c r="D76" s="7" t="s">
        <v>22</v>
      </c>
      <c r="E76" s="8">
        <v>43461</v>
      </c>
      <c r="F76" s="8">
        <v>44922</v>
      </c>
      <c r="G76" s="33" t="s">
        <v>799</v>
      </c>
      <c r="H76" s="33" t="s">
        <v>799</v>
      </c>
      <c r="I76" s="7" t="s">
        <v>53</v>
      </c>
      <c r="J76" s="7">
        <v>19901003</v>
      </c>
      <c r="K76" s="7" t="s">
        <v>968</v>
      </c>
      <c r="L76" s="9" t="s">
        <v>1370</v>
      </c>
      <c r="M76" s="7" t="s">
        <v>1371</v>
      </c>
      <c r="N76" s="9" t="s">
        <v>345</v>
      </c>
      <c r="O76" s="9" t="s">
        <v>136</v>
      </c>
      <c r="P76" s="11" t="s">
        <v>137</v>
      </c>
      <c r="Q76" s="9" t="s">
        <v>970</v>
      </c>
      <c r="R76" s="11">
        <v>15960209806</v>
      </c>
      <c r="S76" s="7" t="s">
        <v>971</v>
      </c>
      <c r="T76" s="7" t="s">
        <v>140</v>
      </c>
      <c r="U76" s="7" t="s">
        <v>140</v>
      </c>
      <c r="V76" s="7" t="s">
        <v>130</v>
      </c>
      <c r="W76" s="5" t="s">
        <v>33</v>
      </c>
      <c r="X76" s="11"/>
      <c r="Y76" s="11"/>
      <c r="Z76" s="11"/>
    </row>
    <row r="77" spans="1:26">
      <c r="A77" s="5">
        <v>76</v>
      </c>
      <c r="B77" s="6" t="s">
        <v>972</v>
      </c>
      <c r="C77" s="10" t="s">
        <v>973</v>
      </c>
      <c r="D77" s="7" t="s">
        <v>22</v>
      </c>
      <c r="E77" s="8">
        <v>43461</v>
      </c>
      <c r="F77" s="8">
        <v>44922</v>
      </c>
      <c r="G77" s="33" t="s">
        <v>2424</v>
      </c>
      <c r="H77" s="33" t="s">
        <v>2424</v>
      </c>
      <c r="I77" s="7" t="s">
        <v>53</v>
      </c>
      <c r="J77" s="7">
        <v>19940314</v>
      </c>
      <c r="K77" s="7" t="s">
        <v>974</v>
      </c>
      <c r="L77" s="9" t="s">
        <v>515</v>
      </c>
      <c r="M77" s="7" t="s">
        <v>514</v>
      </c>
      <c r="N77" s="9" t="s">
        <v>86</v>
      </c>
      <c r="O77" s="9" t="s">
        <v>27</v>
      </c>
      <c r="P77" s="11" t="s">
        <v>28</v>
      </c>
      <c r="Q77" s="9" t="s">
        <v>975</v>
      </c>
      <c r="R77" s="11">
        <v>15759653635</v>
      </c>
      <c r="S77" s="7" t="s">
        <v>976</v>
      </c>
      <c r="T77" s="7" t="s">
        <v>157</v>
      </c>
      <c r="U77" s="7" t="s">
        <v>157</v>
      </c>
      <c r="V77" s="7" t="s">
        <v>130</v>
      </c>
      <c r="W77" s="5" t="s">
        <v>158</v>
      </c>
      <c r="X77" s="11"/>
      <c r="Y77" s="11"/>
      <c r="Z77" s="11"/>
    </row>
    <row r="78" spans="1:26">
      <c r="A78" s="5">
        <v>77</v>
      </c>
      <c r="B78" s="75" t="s">
        <v>977</v>
      </c>
      <c r="C78" s="77" t="s">
        <v>978</v>
      </c>
      <c r="D78" s="77" t="s">
        <v>22</v>
      </c>
      <c r="E78" s="78">
        <v>42731</v>
      </c>
      <c r="F78" s="78">
        <v>44922</v>
      </c>
      <c r="G78" s="81" t="s">
        <v>2424</v>
      </c>
      <c r="H78" s="81" t="s">
        <v>2424</v>
      </c>
      <c r="I78" s="77" t="s">
        <v>53</v>
      </c>
      <c r="J78" s="77">
        <v>19870703</v>
      </c>
      <c r="K78" s="77" t="s">
        <v>979</v>
      </c>
      <c r="L78" s="79" t="s">
        <v>791</v>
      </c>
      <c r="M78" s="77" t="s">
        <v>790</v>
      </c>
      <c r="N78" s="79" t="s">
        <v>39</v>
      </c>
      <c r="O78" s="79" t="s">
        <v>27</v>
      </c>
      <c r="P78" s="74" t="s">
        <v>206</v>
      </c>
      <c r="Q78" s="79" t="s">
        <v>980</v>
      </c>
      <c r="R78" s="74">
        <v>18950078856</v>
      </c>
      <c r="S78" s="77" t="s">
        <v>981</v>
      </c>
      <c r="T78" s="77" t="s">
        <v>707</v>
      </c>
      <c r="U78" s="77" t="s">
        <v>882</v>
      </c>
      <c r="V78" s="77" t="s">
        <v>934</v>
      </c>
      <c r="W78" s="74" t="s">
        <v>33</v>
      </c>
      <c r="X78" s="74"/>
      <c r="Y78" s="74"/>
      <c r="Z78" s="74"/>
    </row>
    <row r="79" spans="1:26">
      <c r="A79" s="5">
        <v>78</v>
      </c>
      <c r="B79" s="23" t="s">
        <v>982</v>
      </c>
      <c r="C79" s="17" t="s">
        <v>983</v>
      </c>
      <c r="D79" s="7" t="s">
        <v>22</v>
      </c>
      <c r="E79" s="8">
        <v>43469</v>
      </c>
      <c r="F79" s="8">
        <v>44930</v>
      </c>
      <c r="G79" s="33" t="s">
        <v>799</v>
      </c>
      <c r="H79" s="33" t="s">
        <v>799</v>
      </c>
      <c r="I79" s="7" t="s">
        <v>53</v>
      </c>
      <c r="J79" s="7">
        <v>19960406</v>
      </c>
      <c r="K79" s="7" t="s">
        <v>984</v>
      </c>
      <c r="L79" s="9" t="s">
        <v>1378</v>
      </c>
      <c r="M79" s="7" t="s">
        <v>1379</v>
      </c>
      <c r="N79" s="9" t="s">
        <v>95</v>
      </c>
      <c r="O79" s="9" t="s">
        <v>27</v>
      </c>
      <c r="P79" s="11" t="s">
        <v>28</v>
      </c>
      <c r="Q79" s="9" t="s">
        <v>424</v>
      </c>
      <c r="R79" s="11">
        <v>13459506563</v>
      </c>
      <c r="S79" s="7" t="s">
        <v>985</v>
      </c>
      <c r="T79" s="7" t="s">
        <v>341</v>
      </c>
      <c r="U79" s="7" t="s">
        <v>341</v>
      </c>
      <c r="V79" s="7" t="s">
        <v>986</v>
      </c>
      <c r="W79" s="5" t="s">
        <v>33</v>
      </c>
      <c r="X79" s="11"/>
      <c r="Y79" s="11"/>
      <c r="Z79" s="11"/>
    </row>
    <row r="80" spans="1:26">
      <c r="A80" s="5">
        <v>79</v>
      </c>
      <c r="B80" s="23" t="s">
        <v>987</v>
      </c>
      <c r="C80" s="17" t="s">
        <v>988</v>
      </c>
      <c r="D80" s="7" t="s">
        <v>22</v>
      </c>
      <c r="E80" s="8">
        <v>43469</v>
      </c>
      <c r="F80" s="8">
        <v>44930</v>
      </c>
      <c r="G80" s="33" t="s">
        <v>799</v>
      </c>
      <c r="H80" s="33" t="s">
        <v>799</v>
      </c>
      <c r="I80" s="7" t="s">
        <v>24</v>
      </c>
      <c r="J80" s="7">
        <v>19941215</v>
      </c>
      <c r="K80" s="7" t="s">
        <v>989</v>
      </c>
      <c r="L80" s="9" t="s">
        <v>67</v>
      </c>
      <c r="M80" s="7" t="s">
        <v>66</v>
      </c>
      <c r="N80" s="9" t="s">
        <v>39</v>
      </c>
      <c r="O80" s="9" t="s">
        <v>27</v>
      </c>
      <c r="P80" s="11" t="s">
        <v>28</v>
      </c>
      <c r="Q80" s="9" t="s">
        <v>68</v>
      </c>
      <c r="R80" s="11">
        <v>13215924404</v>
      </c>
      <c r="S80" s="7" t="s">
        <v>990</v>
      </c>
      <c r="T80" s="7" t="s">
        <v>224</v>
      </c>
      <c r="U80" s="7" t="s">
        <v>224</v>
      </c>
      <c r="V80" s="7" t="s">
        <v>986</v>
      </c>
      <c r="W80" s="5" t="s">
        <v>33</v>
      </c>
      <c r="X80" s="11"/>
      <c r="Y80" s="11"/>
      <c r="Z80" s="11"/>
    </row>
    <row r="81" spans="1:26">
      <c r="A81" s="5">
        <v>80</v>
      </c>
      <c r="B81" s="23" t="s">
        <v>991</v>
      </c>
      <c r="C81" s="17" t="s">
        <v>992</v>
      </c>
      <c r="D81" s="7" t="s">
        <v>22</v>
      </c>
      <c r="E81" s="8">
        <v>43472</v>
      </c>
      <c r="F81" s="8">
        <v>44933</v>
      </c>
      <c r="G81" s="33" t="s">
        <v>799</v>
      </c>
      <c r="H81" s="33" t="s">
        <v>799</v>
      </c>
      <c r="I81" s="7" t="s">
        <v>24</v>
      </c>
      <c r="J81" s="7">
        <v>19931014</v>
      </c>
      <c r="K81" s="7" t="s">
        <v>993</v>
      </c>
      <c r="L81" s="9" t="s">
        <v>844</v>
      </c>
      <c r="M81" s="7" t="s">
        <v>843</v>
      </c>
      <c r="N81" s="9" t="s">
        <v>39</v>
      </c>
      <c r="O81" s="9" t="s">
        <v>27</v>
      </c>
      <c r="P81" s="11" t="s">
        <v>206</v>
      </c>
      <c r="Q81" s="9" t="s">
        <v>845</v>
      </c>
      <c r="R81" s="11">
        <v>15159245676</v>
      </c>
      <c r="S81" s="7" t="s">
        <v>994</v>
      </c>
      <c r="T81" s="7" t="s">
        <v>995</v>
      </c>
      <c r="U81" s="7" t="s">
        <v>995</v>
      </c>
      <c r="V81" s="7" t="s">
        <v>986</v>
      </c>
      <c r="W81" s="5" t="s">
        <v>33</v>
      </c>
      <c r="X81" s="11"/>
      <c r="Y81" s="11"/>
      <c r="Z81" s="11"/>
    </row>
    <row r="82" spans="1:26">
      <c r="A82" s="5">
        <v>81</v>
      </c>
      <c r="B82" s="6" t="s">
        <v>996</v>
      </c>
      <c r="C82" s="10">
        <v>120329</v>
      </c>
      <c r="D82" s="7" t="s">
        <v>22</v>
      </c>
      <c r="E82" s="8">
        <v>43482</v>
      </c>
      <c r="F82" s="8">
        <v>44943</v>
      </c>
      <c r="G82" s="33" t="s">
        <v>799</v>
      </c>
      <c r="H82" s="33" t="s">
        <v>799</v>
      </c>
      <c r="I82" s="7" t="s">
        <v>24</v>
      </c>
      <c r="J82" s="7">
        <v>19940818</v>
      </c>
      <c r="K82" s="7" t="s">
        <v>997</v>
      </c>
      <c r="L82" s="9" t="s">
        <v>117</v>
      </c>
      <c r="M82" s="7" t="s">
        <v>116</v>
      </c>
      <c r="N82" s="9" t="s">
        <v>39</v>
      </c>
      <c r="O82" s="9" t="s">
        <v>27</v>
      </c>
      <c r="P82" s="9" t="s">
        <v>28</v>
      </c>
      <c r="Q82" s="9" t="s">
        <v>119</v>
      </c>
      <c r="R82" s="11">
        <v>18350501395</v>
      </c>
      <c r="S82" s="7" t="s">
        <v>998</v>
      </c>
      <c r="T82" s="7" t="s">
        <v>140</v>
      </c>
      <c r="U82" s="7" t="s">
        <v>140</v>
      </c>
      <c r="V82" s="7" t="s">
        <v>986</v>
      </c>
      <c r="W82" s="5" t="s">
        <v>33</v>
      </c>
      <c r="X82" s="11"/>
      <c r="Y82" s="11"/>
      <c r="Z82" s="11"/>
    </row>
    <row r="83" spans="1:26">
      <c r="A83" s="5">
        <v>82</v>
      </c>
      <c r="B83" s="6" t="s">
        <v>999</v>
      </c>
      <c r="C83" s="10">
        <v>120331</v>
      </c>
      <c r="D83" s="7" t="s">
        <v>22</v>
      </c>
      <c r="E83" s="8">
        <v>43482</v>
      </c>
      <c r="F83" s="8">
        <v>44943</v>
      </c>
      <c r="G83" s="33" t="s">
        <v>799</v>
      </c>
      <c r="H83" s="33" t="s">
        <v>799</v>
      </c>
      <c r="I83" s="7" t="s">
        <v>53</v>
      </c>
      <c r="J83" s="7">
        <v>19950605</v>
      </c>
      <c r="K83" s="7" t="s">
        <v>1000</v>
      </c>
      <c r="L83" s="9" t="s">
        <v>2230</v>
      </c>
      <c r="M83" s="7" t="s">
        <v>2231</v>
      </c>
      <c r="N83" s="9" t="s">
        <v>95</v>
      </c>
      <c r="O83" s="9" t="s">
        <v>27</v>
      </c>
      <c r="P83" s="21" t="s">
        <v>28</v>
      </c>
      <c r="Q83" s="9" t="s">
        <v>1001</v>
      </c>
      <c r="R83" s="21" t="s">
        <v>1002</v>
      </c>
      <c r="S83" s="7" t="s">
        <v>1003</v>
      </c>
      <c r="T83" s="7" t="s">
        <v>341</v>
      </c>
      <c r="U83" s="7" t="s">
        <v>341</v>
      </c>
      <c r="V83" s="7" t="s">
        <v>986</v>
      </c>
      <c r="W83" s="7" t="s">
        <v>33</v>
      </c>
      <c r="X83" s="11"/>
      <c r="Y83" s="11"/>
      <c r="Z83" s="11"/>
    </row>
    <row r="84" spans="1:26">
      <c r="A84" s="5">
        <v>83</v>
      </c>
      <c r="B84" s="42" t="s">
        <v>1004</v>
      </c>
      <c r="C84" s="43">
        <v>260199</v>
      </c>
      <c r="D84" s="38" t="s">
        <v>22</v>
      </c>
      <c r="E84" s="39">
        <v>43483</v>
      </c>
      <c r="F84" s="39">
        <v>44944</v>
      </c>
      <c r="G84" s="66" t="s">
        <v>2422</v>
      </c>
      <c r="H84" s="66" t="s">
        <v>799</v>
      </c>
      <c r="I84" s="38" t="s">
        <v>24</v>
      </c>
      <c r="J84" s="38">
        <v>19890425</v>
      </c>
      <c r="K84" s="38" t="s">
        <v>1005</v>
      </c>
      <c r="L84" s="40" t="s">
        <v>56</v>
      </c>
      <c r="M84" s="38" t="s">
        <v>55</v>
      </c>
      <c r="N84" s="40" t="s">
        <v>95</v>
      </c>
      <c r="O84" s="40" t="s">
        <v>136</v>
      </c>
      <c r="P84" s="36" t="s">
        <v>137</v>
      </c>
      <c r="Q84" s="40" t="s">
        <v>58</v>
      </c>
      <c r="R84" s="36">
        <v>15960210195</v>
      </c>
      <c r="S84" s="38" t="s">
        <v>1006</v>
      </c>
      <c r="T84" s="38" t="s">
        <v>157</v>
      </c>
      <c r="U84" s="38" t="s">
        <v>157</v>
      </c>
      <c r="V84" s="38" t="s">
        <v>986</v>
      </c>
      <c r="W84" s="36" t="s">
        <v>33</v>
      </c>
      <c r="X84" s="36"/>
      <c r="Y84" s="36"/>
      <c r="Z84" s="36"/>
    </row>
    <row r="85" spans="1:26">
      <c r="A85" s="5">
        <v>84</v>
      </c>
      <c r="B85" s="75" t="s">
        <v>1019</v>
      </c>
      <c r="C85" s="76">
        <v>230157</v>
      </c>
      <c r="D85" s="77" t="s">
        <v>22</v>
      </c>
      <c r="E85" s="78">
        <v>43494</v>
      </c>
      <c r="F85" s="78">
        <v>44955</v>
      </c>
      <c r="G85" s="81" t="s">
        <v>2422</v>
      </c>
      <c r="H85" s="81" t="s">
        <v>1844</v>
      </c>
      <c r="I85" s="77" t="s">
        <v>24</v>
      </c>
      <c r="J85" s="77">
        <v>19940808</v>
      </c>
      <c r="K85" s="77" t="s">
        <v>1020</v>
      </c>
      <c r="L85" s="79" t="s">
        <v>675</v>
      </c>
      <c r="M85" s="77" t="s">
        <v>674</v>
      </c>
      <c r="N85" s="79" t="s">
        <v>95</v>
      </c>
      <c r="O85" s="79" t="s">
        <v>136</v>
      </c>
      <c r="P85" s="79" t="s">
        <v>137</v>
      </c>
      <c r="Q85" s="79" t="s">
        <v>676</v>
      </c>
      <c r="R85" s="74">
        <v>13023980808</v>
      </c>
      <c r="S85" s="77" t="s">
        <v>1021</v>
      </c>
      <c r="T85" s="77" t="s">
        <v>341</v>
      </c>
      <c r="U85" s="77" t="s">
        <v>341</v>
      </c>
      <c r="V85" s="77" t="s">
        <v>986</v>
      </c>
      <c r="W85" s="74" t="s">
        <v>33</v>
      </c>
      <c r="X85" s="74"/>
      <c r="Y85" s="74"/>
      <c r="Z85" s="74"/>
    </row>
    <row r="86" spans="1:26">
      <c r="A86" s="5">
        <v>85</v>
      </c>
      <c r="B86" s="6" t="s">
        <v>1022</v>
      </c>
      <c r="C86" s="7" t="s">
        <v>1023</v>
      </c>
      <c r="D86" s="7" t="s">
        <v>22</v>
      </c>
      <c r="E86" s="8">
        <v>44264</v>
      </c>
      <c r="F86" s="8">
        <v>44994</v>
      </c>
      <c r="G86" s="33" t="s">
        <v>799</v>
      </c>
      <c r="H86" s="33" t="s">
        <v>2417</v>
      </c>
      <c r="I86" s="7" t="s">
        <v>24</v>
      </c>
      <c r="J86" s="7">
        <v>19911014</v>
      </c>
      <c r="K86" s="7" t="s">
        <v>1024</v>
      </c>
      <c r="L86" s="9" t="s">
        <v>2696</v>
      </c>
      <c r="M86" s="7" t="s">
        <v>2697</v>
      </c>
      <c r="N86" s="9" t="s">
        <v>39</v>
      </c>
      <c r="O86" s="9" t="s">
        <v>27</v>
      </c>
      <c r="P86" s="11" t="s">
        <v>28</v>
      </c>
      <c r="Q86" s="9" t="s">
        <v>452</v>
      </c>
      <c r="R86" s="11">
        <v>13666086528</v>
      </c>
      <c r="S86" s="7" t="s">
        <v>1291</v>
      </c>
      <c r="T86" s="7" t="s">
        <v>51</v>
      </c>
      <c r="U86" s="7" t="s">
        <v>51</v>
      </c>
      <c r="V86" s="7" t="s">
        <v>1025</v>
      </c>
      <c r="W86" s="5" t="s">
        <v>33</v>
      </c>
      <c r="X86" s="11"/>
      <c r="Y86" s="11"/>
      <c r="Z86" s="11"/>
    </row>
    <row r="87" spans="1:26" s="41" customFormat="1">
      <c r="A87" s="5">
        <v>86</v>
      </c>
      <c r="B87" s="42" t="s">
        <v>1026</v>
      </c>
      <c r="C87" s="38" t="s">
        <v>1027</v>
      </c>
      <c r="D87" s="38" t="s">
        <v>22</v>
      </c>
      <c r="E87" s="39">
        <v>44287</v>
      </c>
      <c r="F87" s="39">
        <v>45017</v>
      </c>
      <c r="G87" s="66" t="s">
        <v>2425</v>
      </c>
      <c r="H87" s="66" t="s">
        <v>2227</v>
      </c>
      <c r="I87" s="38" t="s">
        <v>53</v>
      </c>
      <c r="J87" s="38">
        <v>19950221</v>
      </c>
      <c r="K87" s="38" t="s">
        <v>1028</v>
      </c>
      <c r="L87" s="40" t="s">
        <v>38</v>
      </c>
      <c r="M87" s="38" t="s">
        <v>37</v>
      </c>
      <c r="N87" s="40" t="s">
        <v>95</v>
      </c>
      <c r="O87" s="40" t="s">
        <v>27</v>
      </c>
      <c r="P87" s="40" t="s">
        <v>28</v>
      </c>
      <c r="Q87" s="40" t="s">
        <v>101</v>
      </c>
      <c r="R87" s="36">
        <v>17859727096</v>
      </c>
      <c r="S87" s="38" t="s">
        <v>1029</v>
      </c>
      <c r="T87" s="38" t="s">
        <v>1030</v>
      </c>
      <c r="U87" s="38" t="s">
        <v>1030</v>
      </c>
      <c r="V87" s="38" t="s">
        <v>1031</v>
      </c>
      <c r="W87" s="36" t="s">
        <v>33</v>
      </c>
      <c r="X87" s="36"/>
      <c r="Y87" s="36"/>
      <c r="Z87" s="36"/>
    </row>
    <row r="88" spans="1:26">
      <c r="A88" s="5">
        <v>87</v>
      </c>
      <c r="B88" s="6" t="s">
        <v>1032</v>
      </c>
      <c r="C88" s="7" t="s">
        <v>1033</v>
      </c>
      <c r="D88" s="7" t="s">
        <v>22</v>
      </c>
      <c r="E88" s="8">
        <v>44293</v>
      </c>
      <c r="F88" s="8">
        <v>45023</v>
      </c>
      <c r="G88" s="33" t="s">
        <v>799</v>
      </c>
      <c r="H88" s="33" t="s">
        <v>799</v>
      </c>
      <c r="I88" s="7" t="s">
        <v>24</v>
      </c>
      <c r="J88" s="7">
        <v>19940320</v>
      </c>
      <c r="K88" s="7" t="s">
        <v>1034</v>
      </c>
      <c r="L88" s="9" t="s">
        <v>1766</v>
      </c>
      <c r="M88" s="7" t="s">
        <v>1767</v>
      </c>
      <c r="N88" s="9" t="s">
        <v>39</v>
      </c>
      <c r="O88" s="9" t="s">
        <v>136</v>
      </c>
      <c r="P88" s="11" t="s">
        <v>210</v>
      </c>
      <c r="Q88" s="9" t="s">
        <v>290</v>
      </c>
      <c r="R88" s="11">
        <v>15060737136</v>
      </c>
      <c r="S88" s="7" t="s">
        <v>1035</v>
      </c>
      <c r="T88" s="7" t="s">
        <v>98</v>
      </c>
      <c r="U88" s="7" t="s">
        <v>98</v>
      </c>
      <c r="V88" s="7" t="s">
        <v>1031</v>
      </c>
      <c r="W88" s="5" t="s">
        <v>33</v>
      </c>
      <c r="X88" s="11"/>
      <c r="Y88" s="11"/>
      <c r="Z88" s="11"/>
    </row>
    <row r="89" spans="1:26">
      <c r="A89" s="5">
        <v>88</v>
      </c>
      <c r="B89" s="6" t="s">
        <v>1036</v>
      </c>
      <c r="C89" s="7" t="s">
        <v>1037</v>
      </c>
      <c r="D89" s="7" t="s">
        <v>22</v>
      </c>
      <c r="E89" s="8">
        <v>44287</v>
      </c>
      <c r="F89" s="8">
        <v>45023</v>
      </c>
      <c r="G89" s="33" t="s">
        <v>799</v>
      </c>
      <c r="H89" s="33" t="s">
        <v>799</v>
      </c>
      <c r="I89" s="7" t="s">
        <v>53</v>
      </c>
      <c r="J89" s="7">
        <v>19931224</v>
      </c>
      <c r="K89" s="7" t="s">
        <v>1038</v>
      </c>
      <c r="L89" s="9" t="s">
        <v>2420</v>
      </c>
      <c r="M89" s="7" t="s">
        <v>2421</v>
      </c>
      <c r="N89" s="9" t="s">
        <v>86</v>
      </c>
      <c r="O89" s="9" t="s">
        <v>27</v>
      </c>
      <c r="P89" s="9" t="s">
        <v>28</v>
      </c>
      <c r="Q89" s="9" t="s">
        <v>1039</v>
      </c>
      <c r="R89" s="21">
        <v>15105950057</v>
      </c>
      <c r="S89" s="7" t="s">
        <v>1040</v>
      </c>
      <c r="T89" s="7" t="s">
        <v>140</v>
      </c>
      <c r="U89" s="7" t="s">
        <v>140</v>
      </c>
      <c r="V89" s="7" t="s">
        <v>1031</v>
      </c>
      <c r="W89" s="5" t="s">
        <v>33</v>
      </c>
      <c r="X89" s="11"/>
      <c r="Y89" s="11"/>
      <c r="Z89" s="11"/>
    </row>
    <row r="90" spans="1:26">
      <c r="A90" s="5">
        <v>89</v>
      </c>
      <c r="B90" s="6" t="s">
        <v>1045</v>
      </c>
      <c r="C90" s="7" t="s">
        <v>1046</v>
      </c>
      <c r="D90" s="7" t="s">
        <v>22</v>
      </c>
      <c r="E90" s="8">
        <v>44307</v>
      </c>
      <c r="F90" s="8">
        <v>45037</v>
      </c>
      <c r="G90" s="33" t="s">
        <v>799</v>
      </c>
      <c r="H90" s="33" t="s">
        <v>799</v>
      </c>
      <c r="I90" s="7" t="s">
        <v>53</v>
      </c>
      <c r="J90" s="7">
        <v>19880703</v>
      </c>
      <c r="K90" s="7" t="s">
        <v>1047</v>
      </c>
      <c r="L90" s="9" t="s">
        <v>326</v>
      </c>
      <c r="M90" s="7" t="s">
        <v>325</v>
      </c>
      <c r="N90" s="9" t="s">
        <v>313</v>
      </c>
      <c r="O90" s="9" t="s">
        <v>27</v>
      </c>
      <c r="P90" s="11" t="s">
        <v>28</v>
      </c>
      <c r="Q90" s="9" t="s">
        <v>1048</v>
      </c>
      <c r="R90" s="11">
        <v>13695035333</v>
      </c>
      <c r="S90" s="7" t="s">
        <v>1049</v>
      </c>
      <c r="T90" s="7" t="s">
        <v>185</v>
      </c>
      <c r="U90" s="7" t="s">
        <v>185</v>
      </c>
      <c r="V90" s="7" t="s">
        <v>1031</v>
      </c>
      <c r="W90" s="5" t="s">
        <v>33</v>
      </c>
      <c r="X90" s="11"/>
      <c r="Y90" s="11"/>
      <c r="Z90" s="11"/>
    </row>
    <row r="91" spans="1:26">
      <c r="A91" s="5">
        <v>90</v>
      </c>
      <c r="B91" s="6" t="s">
        <v>1062</v>
      </c>
      <c r="C91" s="7" t="s">
        <v>1063</v>
      </c>
      <c r="D91" s="7" t="s">
        <v>22</v>
      </c>
      <c r="E91" s="8">
        <v>44329</v>
      </c>
      <c r="F91" s="8">
        <v>45059</v>
      </c>
      <c r="G91" s="33" t="s">
        <v>799</v>
      </c>
      <c r="H91" s="33" t="s">
        <v>799</v>
      </c>
      <c r="I91" s="7" t="s">
        <v>24</v>
      </c>
      <c r="J91" s="7">
        <v>19870212</v>
      </c>
      <c r="K91" s="7" t="s">
        <v>1064</v>
      </c>
      <c r="L91" s="9" t="s">
        <v>392</v>
      </c>
      <c r="M91" s="7" t="s">
        <v>391</v>
      </c>
      <c r="N91" s="9" t="s">
        <v>95</v>
      </c>
      <c r="O91" s="9" t="s">
        <v>27</v>
      </c>
      <c r="P91" s="11" t="s">
        <v>28</v>
      </c>
      <c r="Q91" s="9" t="s">
        <v>393</v>
      </c>
      <c r="R91" s="11">
        <v>18059216776</v>
      </c>
      <c r="S91" s="7" t="s">
        <v>1065</v>
      </c>
      <c r="T91" s="7" t="s">
        <v>240</v>
      </c>
      <c r="U91" s="7" t="s">
        <v>240</v>
      </c>
      <c r="V91" s="7" t="s">
        <v>1066</v>
      </c>
      <c r="W91" s="5" t="s">
        <v>33</v>
      </c>
      <c r="X91" s="11"/>
      <c r="Y91" s="11"/>
      <c r="Z91" s="11"/>
    </row>
    <row r="92" spans="1:26">
      <c r="A92" s="5">
        <v>91</v>
      </c>
      <c r="B92" s="6" t="s">
        <v>1602</v>
      </c>
      <c r="C92" s="10">
        <v>139008</v>
      </c>
      <c r="D92" s="7" t="s">
        <v>22</v>
      </c>
      <c r="E92" s="8">
        <v>44334</v>
      </c>
      <c r="F92" s="8">
        <v>45064</v>
      </c>
      <c r="G92" s="33" t="s">
        <v>799</v>
      </c>
      <c r="H92" s="33" t="s">
        <v>799</v>
      </c>
      <c r="I92" s="7" t="s">
        <v>53</v>
      </c>
      <c r="J92" s="7">
        <v>19911116</v>
      </c>
      <c r="K92" s="7" t="s">
        <v>1067</v>
      </c>
      <c r="L92" s="9" t="s">
        <v>1764</v>
      </c>
      <c r="M92" s="7" t="s">
        <v>1765</v>
      </c>
      <c r="N92" s="9" t="s">
        <v>39</v>
      </c>
      <c r="O92" s="9" t="s">
        <v>27</v>
      </c>
      <c r="P92" s="11" t="s">
        <v>28</v>
      </c>
      <c r="Q92" s="9" t="s">
        <v>406</v>
      </c>
      <c r="R92" s="11">
        <v>15880261301</v>
      </c>
      <c r="S92" s="7" t="s">
        <v>1068</v>
      </c>
      <c r="T92" s="7" t="s">
        <v>283</v>
      </c>
      <c r="U92" s="7" t="s">
        <v>284</v>
      </c>
      <c r="V92" s="7" t="s">
        <v>1066</v>
      </c>
      <c r="W92" s="5" t="s">
        <v>33</v>
      </c>
      <c r="X92" s="11"/>
      <c r="Y92" s="11"/>
      <c r="Z92" s="11"/>
    </row>
    <row r="93" spans="1:26">
      <c r="A93" s="5">
        <v>92</v>
      </c>
      <c r="B93" s="42" t="s">
        <v>1069</v>
      </c>
      <c r="C93" s="43">
        <v>250112</v>
      </c>
      <c r="D93" s="38" t="s">
        <v>22</v>
      </c>
      <c r="E93" s="39">
        <v>44334</v>
      </c>
      <c r="F93" s="39">
        <v>45064</v>
      </c>
      <c r="G93" s="33" t="s">
        <v>799</v>
      </c>
      <c r="H93" s="33" t="s">
        <v>799</v>
      </c>
      <c r="I93" s="38" t="s">
        <v>24</v>
      </c>
      <c r="J93" s="38">
        <v>19820317</v>
      </c>
      <c r="K93" s="38" t="s">
        <v>1070</v>
      </c>
      <c r="L93" s="40" t="s">
        <v>1375</v>
      </c>
      <c r="M93" s="40">
        <v>902041012</v>
      </c>
      <c r="N93" s="40" t="s">
        <v>738</v>
      </c>
      <c r="O93" s="40" t="s">
        <v>27</v>
      </c>
      <c r="P93" s="36" t="s">
        <v>28</v>
      </c>
      <c r="Q93" s="40" t="s">
        <v>516</v>
      </c>
      <c r="R93" s="36">
        <v>13860488317</v>
      </c>
      <c r="S93" s="38" t="s">
        <v>1071</v>
      </c>
      <c r="T93" s="38" t="s">
        <v>1072</v>
      </c>
      <c r="U93" s="38" t="s">
        <v>1072</v>
      </c>
      <c r="V93" s="38" t="s">
        <v>1066</v>
      </c>
      <c r="W93" s="36" t="s">
        <v>33</v>
      </c>
      <c r="X93" s="36"/>
      <c r="Y93" s="36"/>
      <c r="Z93" s="36"/>
    </row>
    <row r="94" spans="1:26">
      <c r="A94" s="5">
        <v>93</v>
      </c>
      <c r="B94" s="65" t="s">
        <v>1571</v>
      </c>
      <c r="C94" s="65" t="s">
        <v>1572</v>
      </c>
      <c r="D94" s="7" t="s">
        <v>1573</v>
      </c>
      <c r="E94" s="8">
        <v>44334</v>
      </c>
      <c r="F94" s="8">
        <v>45064</v>
      </c>
      <c r="G94" s="33" t="s">
        <v>799</v>
      </c>
      <c r="H94" s="33" t="s">
        <v>799</v>
      </c>
      <c r="I94" s="65" t="s">
        <v>1574</v>
      </c>
      <c r="J94" s="65" t="s">
        <v>1575</v>
      </c>
      <c r="K94" s="65" t="s">
        <v>1576</v>
      </c>
      <c r="L94" s="65" t="s">
        <v>1577</v>
      </c>
      <c r="M94" s="65" t="s">
        <v>1578</v>
      </c>
      <c r="N94" s="65" t="s">
        <v>1579</v>
      </c>
      <c r="O94" s="65" t="s">
        <v>1580</v>
      </c>
      <c r="P94" s="65" t="s">
        <v>1581</v>
      </c>
      <c r="Q94" s="65" t="s">
        <v>1582</v>
      </c>
      <c r="R94" s="65" t="s">
        <v>1583</v>
      </c>
      <c r="S94" s="7" t="s">
        <v>1588</v>
      </c>
      <c r="T94" s="65" t="s">
        <v>1584</v>
      </c>
      <c r="U94" s="65" t="s">
        <v>1584</v>
      </c>
      <c r="V94" s="65" t="s">
        <v>1584</v>
      </c>
      <c r="W94" s="65" t="s">
        <v>1585</v>
      </c>
      <c r="X94" s="24" t="s">
        <v>1586</v>
      </c>
      <c r="Y94" s="24" t="s">
        <v>1587</v>
      </c>
      <c r="Z94" s="65"/>
    </row>
    <row r="95" spans="1:26">
      <c r="A95" s="5">
        <v>94</v>
      </c>
      <c r="B95" s="37" t="s">
        <v>1079</v>
      </c>
      <c r="C95" s="38">
        <v>129109</v>
      </c>
      <c r="D95" s="38" t="s">
        <v>22</v>
      </c>
      <c r="E95" s="39">
        <v>44344</v>
      </c>
      <c r="F95" s="39">
        <v>45074</v>
      </c>
      <c r="G95" s="33" t="s">
        <v>799</v>
      </c>
      <c r="H95" s="33" t="s">
        <v>799</v>
      </c>
      <c r="I95" s="38" t="s">
        <v>24</v>
      </c>
      <c r="J95" s="38">
        <v>19911211</v>
      </c>
      <c r="K95" s="38" t="s">
        <v>1080</v>
      </c>
      <c r="L95" s="40" t="s">
        <v>627</v>
      </c>
      <c r="M95" s="38" t="s">
        <v>626</v>
      </c>
      <c r="N95" s="40" t="s">
        <v>39</v>
      </c>
      <c r="O95" s="40" t="s">
        <v>27</v>
      </c>
      <c r="P95" s="36" t="s">
        <v>28</v>
      </c>
      <c r="Q95" s="40" t="s">
        <v>641</v>
      </c>
      <c r="R95" s="36">
        <v>18805078168</v>
      </c>
      <c r="S95" s="38" t="s">
        <v>1081</v>
      </c>
      <c r="T95" s="38" t="s">
        <v>51</v>
      </c>
      <c r="U95" s="38" t="s">
        <v>51</v>
      </c>
      <c r="V95" s="38" t="s">
        <v>1066</v>
      </c>
      <c r="W95" s="36" t="s">
        <v>33</v>
      </c>
      <c r="X95" s="36"/>
      <c r="Y95" s="36"/>
      <c r="Z95" s="36"/>
    </row>
    <row r="96" spans="1:26">
      <c r="A96" s="5">
        <v>95</v>
      </c>
      <c r="B96" s="6" t="s">
        <v>1082</v>
      </c>
      <c r="C96" s="10" t="s">
        <v>1083</v>
      </c>
      <c r="D96" s="7" t="s">
        <v>22</v>
      </c>
      <c r="E96" s="8">
        <v>44344</v>
      </c>
      <c r="F96" s="8">
        <v>45074</v>
      </c>
      <c r="G96" s="33" t="s">
        <v>799</v>
      </c>
      <c r="H96" s="33" t="s">
        <v>799</v>
      </c>
      <c r="I96" s="7" t="s">
        <v>24</v>
      </c>
      <c r="J96" s="7">
        <v>19871005</v>
      </c>
      <c r="K96" s="7" t="s">
        <v>1084</v>
      </c>
      <c r="L96" s="9" t="s">
        <v>2418</v>
      </c>
      <c r="M96" s="7" t="s">
        <v>2419</v>
      </c>
      <c r="N96" s="9" t="s">
        <v>39</v>
      </c>
      <c r="O96" s="9" t="s">
        <v>27</v>
      </c>
      <c r="P96" s="9" t="s">
        <v>28</v>
      </c>
      <c r="Q96" s="9" t="s">
        <v>1085</v>
      </c>
      <c r="R96" s="11">
        <v>13338466365</v>
      </c>
      <c r="S96" s="7" t="s">
        <v>1086</v>
      </c>
      <c r="T96" s="7" t="s">
        <v>31</v>
      </c>
      <c r="U96" s="7" t="s">
        <v>31</v>
      </c>
      <c r="V96" s="7" t="s">
        <v>1066</v>
      </c>
      <c r="W96" s="5" t="s">
        <v>33</v>
      </c>
      <c r="X96" s="11"/>
      <c r="Y96" s="11"/>
      <c r="Z96" s="11"/>
    </row>
    <row r="97" spans="1:26">
      <c r="A97" s="5">
        <v>96</v>
      </c>
      <c r="B97" s="42" t="s">
        <v>1090</v>
      </c>
      <c r="C97" s="43" t="s">
        <v>1091</v>
      </c>
      <c r="D97" s="38" t="s">
        <v>22</v>
      </c>
      <c r="E97" s="39">
        <v>44344</v>
      </c>
      <c r="F97" s="39">
        <v>45074</v>
      </c>
      <c r="G97" s="33" t="s">
        <v>799</v>
      </c>
      <c r="H97" s="33" t="s">
        <v>799</v>
      </c>
      <c r="I97" s="38" t="s">
        <v>53</v>
      </c>
      <c r="J97" s="38">
        <v>19890614</v>
      </c>
      <c r="K97" s="38" t="s">
        <v>1092</v>
      </c>
      <c r="L97" s="40" t="s">
        <v>2504</v>
      </c>
      <c r="M97" s="38" t="s">
        <v>674</v>
      </c>
      <c r="N97" s="40" t="s">
        <v>39</v>
      </c>
      <c r="O97" s="40" t="s">
        <v>27</v>
      </c>
      <c r="P97" s="40" t="s">
        <v>28</v>
      </c>
      <c r="Q97" s="40" t="s">
        <v>1085</v>
      </c>
      <c r="R97" s="36">
        <v>18650808522</v>
      </c>
      <c r="S97" s="38" t="s">
        <v>1093</v>
      </c>
      <c r="T97" s="38" t="s">
        <v>204</v>
      </c>
      <c r="U97" s="38" t="s">
        <v>204</v>
      </c>
      <c r="V97" s="38" t="s">
        <v>1066</v>
      </c>
      <c r="W97" s="36" t="s">
        <v>33</v>
      </c>
      <c r="X97" s="36"/>
      <c r="Y97" s="36"/>
      <c r="Z97" s="36"/>
    </row>
    <row r="98" spans="1:26">
      <c r="A98" s="5">
        <v>97</v>
      </c>
      <c r="B98" s="80" t="s">
        <v>1094</v>
      </c>
      <c r="C98" s="77" t="s">
        <v>1095</v>
      </c>
      <c r="D98" s="77" t="s">
        <v>22</v>
      </c>
      <c r="E98" s="78">
        <v>44344</v>
      </c>
      <c r="F98" s="78">
        <v>45074</v>
      </c>
      <c r="G98" s="33" t="s">
        <v>799</v>
      </c>
      <c r="H98" s="33" t="s">
        <v>799</v>
      </c>
      <c r="I98" s="77" t="s">
        <v>53</v>
      </c>
      <c r="J98" s="77">
        <v>19880702</v>
      </c>
      <c r="K98" s="77" t="s">
        <v>1096</v>
      </c>
      <c r="L98" s="79" t="s">
        <v>675</v>
      </c>
      <c r="M98" s="77" t="s">
        <v>674</v>
      </c>
      <c r="N98" s="79" t="s">
        <v>345</v>
      </c>
      <c r="O98" s="79" t="s">
        <v>27</v>
      </c>
      <c r="P98" s="79" t="s">
        <v>28</v>
      </c>
      <c r="Q98" s="79" t="s">
        <v>1097</v>
      </c>
      <c r="R98" s="74">
        <v>18659207365</v>
      </c>
      <c r="S98" s="77" t="s">
        <v>1098</v>
      </c>
      <c r="T98" s="77" t="s">
        <v>336</v>
      </c>
      <c r="U98" s="77" t="s">
        <v>336</v>
      </c>
      <c r="V98" s="77" t="s">
        <v>1066</v>
      </c>
      <c r="W98" s="74" t="s">
        <v>33</v>
      </c>
      <c r="X98" s="74"/>
      <c r="Y98" s="74"/>
      <c r="Z98" s="74"/>
    </row>
    <row r="99" spans="1:26">
      <c r="A99" s="5">
        <v>98</v>
      </c>
      <c r="B99" s="6" t="s">
        <v>1099</v>
      </c>
      <c r="C99" s="7" t="s">
        <v>1100</v>
      </c>
      <c r="D99" s="7" t="s">
        <v>22</v>
      </c>
      <c r="E99" s="8">
        <v>44344</v>
      </c>
      <c r="F99" s="8">
        <v>45074</v>
      </c>
      <c r="G99" s="33" t="s">
        <v>799</v>
      </c>
      <c r="H99" s="33" t="s">
        <v>799</v>
      </c>
      <c r="I99" s="7" t="s">
        <v>53</v>
      </c>
      <c r="J99" s="7">
        <v>19850925</v>
      </c>
      <c r="K99" s="7" t="s">
        <v>1101</v>
      </c>
      <c r="L99" s="9" t="s">
        <v>1103</v>
      </c>
      <c r="M99" s="7" t="s">
        <v>1102</v>
      </c>
      <c r="N99" s="9" t="s">
        <v>86</v>
      </c>
      <c r="O99" s="9" t="s">
        <v>27</v>
      </c>
      <c r="P99" s="11" t="s">
        <v>28</v>
      </c>
      <c r="Q99" s="9" t="s">
        <v>1104</v>
      </c>
      <c r="R99" s="11">
        <v>15980963793</v>
      </c>
      <c r="S99" s="7" t="s">
        <v>1105</v>
      </c>
      <c r="T99" s="7" t="s">
        <v>1106</v>
      </c>
      <c r="U99" s="7" t="s">
        <v>1106</v>
      </c>
      <c r="V99" s="7" t="s">
        <v>1066</v>
      </c>
      <c r="W99" s="5" t="s">
        <v>62</v>
      </c>
      <c r="X99" s="11"/>
      <c r="Y99" s="11"/>
      <c r="Z99" s="11"/>
    </row>
    <row r="100" spans="1:26">
      <c r="A100" s="5">
        <v>99</v>
      </c>
      <c r="B100" s="6" t="s">
        <v>1107</v>
      </c>
      <c r="C100" s="10">
        <v>120238</v>
      </c>
      <c r="D100" s="7" t="s">
        <v>22</v>
      </c>
      <c r="E100" s="8">
        <v>44344</v>
      </c>
      <c r="F100" s="8">
        <v>45074</v>
      </c>
      <c r="G100" s="33" t="s">
        <v>799</v>
      </c>
      <c r="H100" s="33" t="s">
        <v>799</v>
      </c>
      <c r="I100" s="7" t="s">
        <v>53</v>
      </c>
      <c r="J100" s="7">
        <v>19880425</v>
      </c>
      <c r="K100" s="7" t="s">
        <v>1108</v>
      </c>
      <c r="L100" s="9" t="s">
        <v>1103</v>
      </c>
      <c r="M100" s="7" t="s">
        <v>1102</v>
      </c>
      <c r="N100" s="9" t="s">
        <v>95</v>
      </c>
      <c r="O100" s="9" t="s">
        <v>27</v>
      </c>
      <c r="P100" s="11" t="s">
        <v>28</v>
      </c>
      <c r="Q100" s="9" t="s">
        <v>1109</v>
      </c>
      <c r="R100" s="11">
        <v>13850040743</v>
      </c>
      <c r="S100" s="7" t="s">
        <v>1110</v>
      </c>
      <c r="T100" s="7" t="s">
        <v>1111</v>
      </c>
      <c r="U100" s="7" t="s">
        <v>1111</v>
      </c>
      <c r="V100" s="7" t="s">
        <v>1066</v>
      </c>
      <c r="W100" s="5" t="s">
        <v>158</v>
      </c>
      <c r="X100" s="11"/>
      <c r="Y100" s="11"/>
      <c r="Z100" s="11"/>
    </row>
    <row r="101" spans="1:26">
      <c r="A101" s="5">
        <v>100</v>
      </c>
      <c r="B101" s="6" t="s">
        <v>1117</v>
      </c>
      <c r="C101" s="7" t="s">
        <v>1118</v>
      </c>
      <c r="D101" s="7" t="s">
        <v>22</v>
      </c>
      <c r="E101" s="8">
        <v>44344</v>
      </c>
      <c r="F101" s="8">
        <v>45074</v>
      </c>
      <c r="G101" s="33" t="s">
        <v>799</v>
      </c>
      <c r="H101" s="33" t="s">
        <v>799</v>
      </c>
      <c r="I101" s="7" t="s">
        <v>53</v>
      </c>
      <c r="J101" s="7">
        <v>19870702</v>
      </c>
      <c r="K101" s="7" t="s">
        <v>1119</v>
      </c>
      <c r="L101" s="9" t="s">
        <v>1103</v>
      </c>
      <c r="M101" s="7" t="s">
        <v>1102</v>
      </c>
      <c r="N101" s="9" t="s">
        <v>95</v>
      </c>
      <c r="O101" s="9" t="s">
        <v>27</v>
      </c>
      <c r="P101" s="11" t="s">
        <v>28</v>
      </c>
      <c r="Q101" s="9" t="s">
        <v>1109</v>
      </c>
      <c r="R101" s="11">
        <v>13459297910</v>
      </c>
      <c r="S101" s="7" t="s">
        <v>1120</v>
      </c>
      <c r="T101" s="7" t="s">
        <v>185</v>
      </c>
      <c r="U101" s="7" t="s">
        <v>185</v>
      </c>
      <c r="V101" s="7" t="s">
        <v>1066</v>
      </c>
      <c r="W101" s="5" t="s">
        <v>33</v>
      </c>
      <c r="X101" s="11"/>
      <c r="Y101" s="11"/>
      <c r="Z101" s="11"/>
    </row>
    <row r="102" spans="1:26">
      <c r="A102" s="5">
        <v>101</v>
      </c>
      <c r="B102" s="12" t="s">
        <v>1125</v>
      </c>
      <c r="C102" s="7" t="s">
        <v>1126</v>
      </c>
      <c r="D102" s="7" t="s">
        <v>22</v>
      </c>
      <c r="E102" s="8">
        <v>44344</v>
      </c>
      <c r="F102" s="8">
        <v>45074</v>
      </c>
      <c r="G102" s="33" t="s">
        <v>799</v>
      </c>
      <c r="H102" s="33" t="s">
        <v>799</v>
      </c>
      <c r="I102" s="7" t="s">
        <v>53</v>
      </c>
      <c r="J102" s="7">
        <v>19920405</v>
      </c>
      <c r="K102" s="7" t="s">
        <v>1127</v>
      </c>
      <c r="L102" s="9" t="s">
        <v>1103</v>
      </c>
      <c r="M102" s="7" t="s">
        <v>1102</v>
      </c>
      <c r="N102" s="9" t="s">
        <v>39</v>
      </c>
      <c r="O102" s="9" t="s">
        <v>27</v>
      </c>
      <c r="P102" s="11" t="s">
        <v>28</v>
      </c>
      <c r="Q102" s="9" t="s">
        <v>1115</v>
      </c>
      <c r="R102" s="11">
        <v>13606099702</v>
      </c>
      <c r="S102" s="7" t="s">
        <v>1128</v>
      </c>
      <c r="T102" s="7" t="s">
        <v>610</v>
      </c>
      <c r="U102" s="7" t="s">
        <v>610</v>
      </c>
      <c r="V102" s="7" t="s">
        <v>1066</v>
      </c>
      <c r="W102" s="5" t="s">
        <v>33</v>
      </c>
      <c r="X102" s="11"/>
      <c r="Y102" s="11"/>
      <c r="Z102" s="11"/>
    </row>
    <row r="103" spans="1:26">
      <c r="A103" s="5">
        <v>102</v>
      </c>
      <c r="B103" s="6" t="s">
        <v>1137</v>
      </c>
      <c r="C103" s="10">
        <v>250046</v>
      </c>
      <c r="D103" s="7" t="s">
        <v>22</v>
      </c>
      <c r="E103" s="8">
        <v>44350</v>
      </c>
      <c r="F103" s="8">
        <v>45080</v>
      </c>
      <c r="G103" s="33" t="s">
        <v>799</v>
      </c>
      <c r="H103" s="33" t="s">
        <v>799</v>
      </c>
      <c r="I103" s="7" t="s">
        <v>24</v>
      </c>
      <c r="J103" s="7">
        <v>19840913</v>
      </c>
      <c r="K103" s="7" t="s">
        <v>1138</v>
      </c>
      <c r="L103" s="9" t="s">
        <v>2505</v>
      </c>
      <c r="M103" s="7" t="s">
        <v>2363</v>
      </c>
      <c r="N103" s="9" t="s">
        <v>39</v>
      </c>
      <c r="O103" s="9" t="s">
        <v>27</v>
      </c>
      <c r="P103" s="9" t="s">
        <v>28</v>
      </c>
      <c r="Q103" s="9" t="s">
        <v>902</v>
      </c>
      <c r="R103" s="11">
        <v>13696996730</v>
      </c>
      <c r="S103" s="7" t="s">
        <v>1139</v>
      </c>
      <c r="T103" s="7" t="s">
        <v>882</v>
      </c>
      <c r="U103" s="7" t="s">
        <v>882</v>
      </c>
      <c r="V103" s="7" t="s">
        <v>1140</v>
      </c>
      <c r="W103" s="5" t="s">
        <v>33</v>
      </c>
      <c r="X103" s="11"/>
      <c r="Y103" s="11"/>
      <c r="Z103" s="11"/>
    </row>
    <row r="104" spans="1:26">
      <c r="A104" s="5">
        <v>103</v>
      </c>
      <c r="B104" s="6" t="s">
        <v>1141</v>
      </c>
      <c r="C104" s="10">
        <v>250043</v>
      </c>
      <c r="D104" s="7" t="s">
        <v>22</v>
      </c>
      <c r="E104" s="8">
        <v>44350</v>
      </c>
      <c r="F104" s="8">
        <v>45080</v>
      </c>
      <c r="G104" s="33" t="s">
        <v>799</v>
      </c>
      <c r="H104" s="33" t="s">
        <v>799</v>
      </c>
      <c r="I104" s="7" t="s">
        <v>53</v>
      </c>
      <c r="J104" s="7">
        <v>19830411</v>
      </c>
      <c r="K104" s="7" t="s">
        <v>1142</v>
      </c>
      <c r="L104" s="9" t="s">
        <v>2364</v>
      </c>
      <c r="M104" s="7" t="s">
        <v>2365</v>
      </c>
      <c r="N104" s="9" t="s">
        <v>1143</v>
      </c>
      <c r="O104" s="9" t="s">
        <v>27</v>
      </c>
      <c r="P104" s="9" t="s">
        <v>28</v>
      </c>
      <c r="Q104" s="9" t="s">
        <v>1144</v>
      </c>
      <c r="R104" s="11">
        <v>13950008770</v>
      </c>
      <c r="S104" s="7" t="s">
        <v>1145</v>
      </c>
      <c r="T104" s="7" t="s">
        <v>408</v>
      </c>
      <c r="U104" s="7" t="s">
        <v>408</v>
      </c>
      <c r="V104" s="7" t="s">
        <v>1140</v>
      </c>
      <c r="W104" s="5" t="s">
        <v>158</v>
      </c>
      <c r="X104" s="11"/>
      <c r="Y104" s="11"/>
      <c r="Z104" s="11"/>
    </row>
    <row r="105" spans="1:26">
      <c r="A105" s="5">
        <v>104</v>
      </c>
      <c r="B105" s="6" t="s">
        <v>1146</v>
      </c>
      <c r="C105" s="10">
        <v>250016</v>
      </c>
      <c r="D105" s="7" t="s">
        <v>22</v>
      </c>
      <c r="E105" s="8">
        <v>44350</v>
      </c>
      <c r="F105" s="8">
        <v>45080</v>
      </c>
      <c r="G105" s="33" t="s">
        <v>799</v>
      </c>
      <c r="H105" s="33" t="s">
        <v>799</v>
      </c>
      <c r="I105" s="7" t="s">
        <v>53</v>
      </c>
      <c r="J105" s="7">
        <v>19720504</v>
      </c>
      <c r="K105" s="7" t="s">
        <v>1147</v>
      </c>
      <c r="L105" s="9" t="s">
        <v>56</v>
      </c>
      <c r="M105" s="7" t="s">
        <v>55</v>
      </c>
      <c r="N105" s="9" t="s">
        <v>95</v>
      </c>
      <c r="O105" s="9" t="s">
        <v>27</v>
      </c>
      <c r="P105" s="9" t="s">
        <v>28</v>
      </c>
      <c r="Q105" s="9" t="s">
        <v>567</v>
      </c>
      <c r="R105" s="11">
        <v>13860492457</v>
      </c>
      <c r="S105" s="7" t="s">
        <v>1148</v>
      </c>
      <c r="T105" s="7" t="s">
        <v>255</v>
      </c>
      <c r="U105" s="7" t="s">
        <v>255</v>
      </c>
      <c r="V105" s="7" t="s">
        <v>1140</v>
      </c>
      <c r="W105" s="5" t="s">
        <v>158</v>
      </c>
      <c r="X105" s="11"/>
      <c r="Y105" s="11"/>
      <c r="Z105" s="11"/>
    </row>
    <row r="106" spans="1:26">
      <c r="A106" s="5">
        <v>105</v>
      </c>
      <c r="B106" s="6" t="s">
        <v>1149</v>
      </c>
      <c r="C106" s="7" t="s">
        <v>1150</v>
      </c>
      <c r="D106" s="7" t="s">
        <v>22</v>
      </c>
      <c r="E106" s="8">
        <v>44356</v>
      </c>
      <c r="F106" s="8">
        <v>45086</v>
      </c>
      <c r="G106" s="33" t="s">
        <v>799</v>
      </c>
      <c r="H106" s="33" t="s">
        <v>799</v>
      </c>
      <c r="I106" s="7" t="s">
        <v>53</v>
      </c>
      <c r="J106" s="7">
        <v>19910928</v>
      </c>
      <c r="K106" s="7" t="s">
        <v>1151</v>
      </c>
      <c r="L106" s="9" t="s">
        <v>2621</v>
      </c>
      <c r="M106" s="7" t="s">
        <v>2622</v>
      </c>
      <c r="N106" s="9" t="s">
        <v>39</v>
      </c>
      <c r="O106" s="9" t="s">
        <v>27</v>
      </c>
      <c r="P106" s="11" t="s">
        <v>28</v>
      </c>
      <c r="Q106" s="9" t="s">
        <v>588</v>
      </c>
      <c r="R106" s="21" t="s">
        <v>1152</v>
      </c>
      <c r="S106" s="7" t="s">
        <v>1153</v>
      </c>
      <c r="T106" s="7" t="s">
        <v>51</v>
      </c>
      <c r="U106" s="7" t="s">
        <v>51</v>
      </c>
      <c r="V106" s="7" t="s">
        <v>1140</v>
      </c>
      <c r="W106" s="5" t="s">
        <v>33</v>
      </c>
      <c r="X106" s="11"/>
      <c r="Y106" s="11"/>
      <c r="Z106" s="11"/>
    </row>
    <row r="107" spans="1:26">
      <c r="A107" s="5">
        <v>106</v>
      </c>
      <c r="B107" s="6" t="s">
        <v>1159</v>
      </c>
      <c r="C107" s="10">
        <v>160011</v>
      </c>
      <c r="D107" s="7" t="s">
        <v>22</v>
      </c>
      <c r="E107" s="8">
        <v>44356</v>
      </c>
      <c r="F107" s="8">
        <v>45086</v>
      </c>
      <c r="G107" s="33" t="s">
        <v>799</v>
      </c>
      <c r="H107" s="33" t="s">
        <v>799</v>
      </c>
      <c r="I107" s="7" t="s">
        <v>24</v>
      </c>
      <c r="J107" s="7">
        <v>19880515</v>
      </c>
      <c r="K107" s="7" t="s">
        <v>1160</v>
      </c>
      <c r="L107" s="9" t="s">
        <v>2428</v>
      </c>
      <c r="M107" s="7" t="s">
        <v>271</v>
      </c>
      <c r="N107" s="9" t="s">
        <v>39</v>
      </c>
      <c r="O107" s="9" t="s">
        <v>27</v>
      </c>
      <c r="P107" s="9" t="s">
        <v>28</v>
      </c>
      <c r="Q107" s="9" t="s">
        <v>272</v>
      </c>
      <c r="R107" s="11">
        <v>18259272639</v>
      </c>
      <c r="S107" s="7" t="s">
        <v>1161</v>
      </c>
      <c r="T107" s="7" t="s">
        <v>185</v>
      </c>
      <c r="U107" s="7" t="s">
        <v>185</v>
      </c>
      <c r="V107" s="7" t="s">
        <v>1140</v>
      </c>
      <c r="W107" s="5" t="s">
        <v>158</v>
      </c>
      <c r="X107" s="11"/>
      <c r="Y107" s="11"/>
      <c r="Z107" s="11"/>
    </row>
    <row r="108" spans="1:26" ht="13.5">
      <c r="A108" s="5">
        <v>107</v>
      </c>
      <c r="B108" s="6" t="s">
        <v>1162</v>
      </c>
      <c r="C108" s="10">
        <v>240043</v>
      </c>
      <c r="D108" s="7" t="s">
        <v>22</v>
      </c>
      <c r="E108" s="8">
        <v>44356</v>
      </c>
      <c r="F108" s="8">
        <v>45086</v>
      </c>
      <c r="G108" s="33" t="s">
        <v>799</v>
      </c>
      <c r="H108" s="33" t="s">
        <v>799</v>
      </c>
      <c r="I108" s="7" t="s">
        <v>796</v>
      </c>
      <c r="J108" s="7">
        <v>19880129</v>
      </c>
      <c r="K108" s="7" t="s">
        <v>1163</v>
      </c>
      <c r="L108" s="9" t="s">
        <v>245</v>
      </c>
      <c r="M108" s="7" t="s">
        <v>244</v>
      </c>
      <c r="N108" s="9" t="s">
        <v>39</v>
      </c>
      <c r="O108" s="9" t="s">
        <v>27</v>
      </c>
      <c r="P108" s="11" t="s">
        <v>28</v>
      </c>
      <c r="Q108" s="9" t="s">
        <v>2507</v>
      </c>
      <c r="R108" s="11">
        <v>13959299625</v>
      </c>
      <c r="S108" s="31" t="s">
        <v>1323</v>
      </c>
      <c r="T108" s="7" t="s">
        <v>240</v>
      </c>
      <c r="U108" s="7" t="s">
        <v>240</v>
      </c>
      <c r="V108" s="7" t="s">
        <v>1140</v>
      </c>
      <c r="W108" s="5" t="s">
        <v>33</v>
      </c>
      <c r="X108" s="11"/>
      <c r="Y108" s="11"/>
      <c r="Z108" s="11"/>
    </row>
    <row r="109" spans="1:26">
      <c r="A109" s="5">
        <v>108</v>
      </c>
      <c r="B109" s="6" t="s">
        <v>1164</v>
      </c>
      <c r="C109" s="10" t="s">
        <v>1165</v>
      </c>
      <c r="D109" s="7" t="s">
        <v>22</v>
      </c>
      <c r="E109" s="8">
        <v>44356</v>
      </c>
      <c r="F109" s="8">
        <v>45086</v>
      </c>
      <c r="G109" s="33" t="s">
        <v>799</v>
      </c>
      <c r="H109" s="33" t="s">
        <v>799</v>
      </c>
      <c r="I109" s="7" t="s">
        <v>53</v>
      </c>
      <c r="J109" s="7">
        <v>19850223</v>
      </c>
      <c r="K109" s="7" t="s">
        <v>1166</v>
      </c>
      <c r="L109" s="9" t="s">
        <v>1761</v>
      </c>
      <c r="M109" s="7" t="s">
        <v>1762</v>
      </c>
      <c r="N109" s="9" t="s">
        <v>39</v>
      </c>
      <c r="O109" s="9" t="s">
        <v>27</v>
      </c>
      <c r="P109" s="9" t="s">
        <v>28</v>
      </c>
      <c r="Q109" s="9" t="s">
        <v>1167</v>
      </c>
      <c r="R109" s="11">
        <v>15860322535</v>
      </c>
      <c r="S109" s="7" t="s">
        <v>1168</v>
      </c>
      <c r="T109" s="7" t="s">
        <v>707</v>
      </c>
      <c r="U109" s="7" t="s">
        <v>31</v>
      </c>
      <c r="V109" s="7" t="s">
        <v>1140</v>
      </c>
      <c r="W109" s="5" t="s">
        <v>33</v>
      </c>
      <c r="X109" s="11"/>
      <c r="Y109" s="11"/>
      <c r="Z109" s="11"/>
    </row>
    <row r="110" spans="1:26">
      <c r="A110" s="5">
        <v>109</v>
      </c>
      <c r="B110" s="6" t="s">
        <v>1169</v>
      </c>
      <c r="C110" s="10" t="s">
        <v>1170</v>
      </c>
      <c r="D110" s="7" t="s">
        <v>22</v>
      </c>
      <c r="E110" s="8">
        <v>44356</v>
      </c>
      <c r="F110" s="8">
        <v>45086</v>
      </c>
      <c r="G110" s="33" t="s">
        <v>799</v>
      </c>
      <c r="H110" s="33" t="s">
        <v>799</v>
      </c>
      <c r="I110" s="7" t="s">
        <v>24</v>
      </c>
      <c r="J110" s="7">
        <v>19771006</v>
      </c>
      <c r="K110" s="7" t="s">
        <v>1171</v>
      </c>
      <c r="L110" s="9" t="s">
        <v>245</v>
      </c>
      <c r="M110" s="7" t="s">
        <v>244</v>
      </c>
      <c r="N110" s="9" t="s">
        <v>39</v>
      </c>
      <c r="O110" s="9" t="s">
        <v>27</v>
      </c>
      <c r="P110" s="11" t="s">
        <v>33</v>
      </c>
      <c r="Q110" s="9" t="s">
        <v>246</v>
      </c>
      <c r="R110" s="11">
        <v>13859975213</v>
      </c>
      <c r="S110" s="7" t="s">
        <v>247</v>
      </c>
      <c r="T110" s="7" t="s">
        <v>1172</v>
      </c>
      <c r="U110" s="7" t="s">
        <v>1172</v>
      </c>
      <c r="V110" s="7" t="s">
        <v>1140</v>
      </c>
      <c r="W110" s="5" t="s">
        <v>33</v>
      </c>
      <c r="X110" s="11"/>
      <c r="Y110" s="11"/>
      <c r="Z110" s="11"/>
    </row>
    <row r="111" spans="1:26">
      <c r="A111" s="5">
        <v>110</v>
      </c>
      <c r="B111" s="6" t="s">
        <v>1177</v>
      </c>
      <c r="C111" s="10" t="s">
        <v>1178</v>
      </c>
      <c r="D111" s="7" t="s">
        <v>22</v>
      </c>
      <c r="E111" s="8">
        <v>44356</v>
      </c>
      <c r="F111" s="8">
        <v>45086</v>
      </c>
      <c r="G111" s="33" t="s">
        <v>799</v>
      </c>
      <c r="H111" s="33" t="s">
        <v>799</v>
      </c>
      <c r="I111" s="7" t="s">
        <v>53</v>
      </c>
      <c r="J111" s="7">
        <v>19940130</v>
      </c>
      <c r="K111" s="7" t="s">
        <v>1179</v>
      </c>
      <c r="L111" s="9" t="s">
        <v>245</v>
      </c>
      <c r="M111" s="7" t="s">
        <v>244</v>
      </c>
      <c r="N111" s="9" t="s">
        <v>95</v>
      </c>
      <c r="O111" s="9" t="s">
        <v>27</v>
      </c>
      <c r="P111" s="11" t="s">
        <v>28</v>
      </c>
      <c r="Q111" s="9" t="s">
        <v>1180</v>
      </c>
      <c r="R111" s="11">
        <v>17350033022</v>
      </c>
      <c r="S111" s="7" t="s">
        <v>247</v>
      </c>
      <c r="T111" s="7" t="s">
        <v>32</v>
      </c>
      <c r="U111" s="7" t="s">
        <v>32</v>
      </c>
      <c r="V111" s="7" t="s">
        <v>1140</v>
      </c>
      <c r="W111" s="5" t="s">
        <v>33</v>
      </c>
      <c r="X111" s="11"/>
      <c r="Y111" s="11"/>
      <c r="Z111" s="11"/>
    </row>
    <row r="112" spans="1:26">
      <c r="A112" s="5">
        <v>111</v>
      </c>
      <c r="B112" s="6" t="s">
        <v>1181</v>
      </c>
      <c r="C112" s="10" t="s">
        <v>1182</v>
      </c>
      <c r="D112" s="7" t="s">
        <v>22</v>
      </c>
      <c r="E112" s="8">
        <v>44356</v>
      </c>
      <c r="F112" s="8">
        <v>45086</v>
      </c>
      <c r="G112" s="33" t="s">
        <v>799</v>
      </c>
      <c r="H112" s="33" t="s">
        <v>799</v>
      </c>
      <c r="I112" s="7" t="s">
        <v>24</v>
      </c>
      <c r="J112" s="7">
        <v>19891218</v>
      </c>
      <c r="K112" s="7" t="s">
        <v>1183</v>
      </c>
      <c r="L112" s="9" t="s">
        <v>245</v>
      </c>
      <c r="M112" s="7" t="s">
        <v>244</v>
      </c>
      <c r="N112" s="9" t="s">
        <v>95</v>
      </c>
      <c r="O112" s="9" t="s">
        <v>27</v>
      </c>
      <c r="P112" s="11" t="s">
        <v>28</v>
      </c>
      <c r="Q112" s="9" t="s">
        <v>1176</v>
      </c>
      <c r="R112" s="11">
        <v>15960293793</v>
      </c>
      <c r="S112" s="7" t="s">
        <v>247</v>
      </c>
      <c r="T112" s="7" t="s">
        <v>111</v>
      </c>
      <c r="U112" s="7" t="s">
        <v>111</v>
      </c>
      <c r="V112" s="7" t="s">
        <v>1140</v>
      </c>
      <c r="W112" s="5" t="s">
        <v>158</v>
      </c>
      <c r="X112" s="11"/>
      <c r="Y112" s="11"/>
      <c r="Z112" s="11"/>
    </row>
    <row r="113" spans="1:26">
      <c r="A113" s="5">
        <v>112</v>
      </c>
      <c r="B113" s="6" t="s">
        <v>1184</v>
      </c>
      <c r="C113" s="7" t="s">
        <v>1185</v>
      </c>
      <c r="D113" s="7" t="s">
        <v>22</v>
      </c>
      <c r="E113" s="8">
        <v>44356</v>
      </c>
      <c r="F113" s="8">
        <v>45086</v>
      </c>
      <c r="G113" s="33" t="s">
        <v>799</v>
      </c>
      <c r="H113" s="33" t="s">
        <v>799</v>
      </c>
      <c r="I113" s="7" t="s">
        <v>53</v>
      </c>
      <c r="J113" s="7">
        <v>19851117</v>
      </c>
      <c r="K113" s="7" t="s">
        <v>1186</v>
      </c>
      <c r="L113" s="9" t="s">
        <v>2433</v>
      </c>
      <c r="M113" s="9">
        <v>902091101</v>
      </c>
      <c r="N113" s="9" t="s">
        <v>86</v>
      </c>
      <c r="O113" s="9" t="s">
        <v>27</v>
      </c>
      <c r="P113" s="9" t="s">
        <v>28</v>
      </c>
      <c r="Q113" s="9" t="s">
        <v>1189</v>
      </c>
      <c r="R113" s="11">
        <v>15159292998</v>
      </c>
      <c r="S113" s="7" t="s">
        <v>1190</v>
      </c>
      <c r="T113" s="7" t="s">
        <v>408</v>
      </c>
      <c r="U113" s="7" t="s">
        <v>578</v>
      </c>
      <c r="V113" s="7" t="s">
        <v>1140</v>
      </c>
      <c r="W113" s="5" t="s">
        <v>206</v>
      </c>
      <c r="X113" s="11"/>
      <c r="Y113" s="11"/>
      <c r="Z113" s="11"/>
    </row>
    <row r="114" spans="1:26">
      <c r="A114" s="5">
        <v>113</v>
      </c>
      <c r="B114" s="6" t="s">
        <v>1191</v>
      </c>
      <c r="C114" s="10" t="s">
        <v>1192</v>
      </c>
      <c r="D114" s="7" t="s">
        <v>22</v>
      </c>
      <c r="E114" s="8">
        <v>44356</v>
      </c>
      <c r="F114" s="8">
        <v>45086</v>
      </c>
      <c r="G114" s="33" t="s">
        <v>799</v>
      </c>
      <c r="H114" s="33" t="s">
        <v>799</v>
      </c>
      <c r="I114" s="7" t="s">
        <v>24</v>
      </c>
      <c r="J114" s="7">
        <v>19841006</v>
      </c>
      <c r="K114" s="7" t="s">
        <v>1193</v>
      </c>
      <c r="L114" s="9" t="s">
        <v>2428</v>
      </c>
      <c r="M114" s="7" t="s">
        <v>271</v>
      </c>
      <c r="N114" s="9" t="s">
        <v>39</v>
      </c>
      <c r="O114" s="9" t="s">
        <v>27</v>
      </c>
      <c r="P114" s="11" t="s">
        <v>33</v>
      </c>
      <c r="Q114" s="9" t="s">
        <v>1194</v>
      </c>
      <c r="R114" s="11">
        <v>18250775088</v>
      </c>
      <c r="S114" s="7" t="s">
        <v>1195</v>
      </c>
      <c r="T114" s="7" t="s">
        <v>292</v>
      </c>
      <c r="U114" s="7" t="s">
        <v>292</v>
      </c>
      <c r="V114" s="7" t="s">
        <v>1140</v>
      </c>
      <c r="W114" s="5" t="s">
        <v>206</v>
      </c>
      <c r="X114" s="11"/>
      <c r="Y114" s="11"/>
      <c r="Z114" s="11"/>
    </row>
    <row r="115" spans="1:26">
      <c r="A115" s="5">
        <v>114</v>
      </c>
      <c r="B115" s="75" t="s">
        <v>1196</v>
      </c>
      <c r="C115" s="76" t="s">
        <v>1197</v>
      </c>
      <c r="D115" s="77" t="s">
        <v>22</v>
      </c>
      <c r="E115" s="78">
        <v>44356</v>
      </c>
      <c r="F115" s="78">
        <v>45086</v>
      </c>
      <c r="G115" s="33" t="s">
        <v>799</v>
      </c>
      <c r="H115" s="33" t="s">
        <v>799</v>
      </c>
      <c r="I115" s="77" t="s">
        <v>53</v>
      </c>
      <c r="J115" s="77">
        <v>19940906</v>
      </c>
      <c r="K115" s="77" t="s">
        <v>1198</v>
      </c>
      <c r="L115" s="79" t="s">
        <v>1188</v>
      </c>
      <c r="M115" s="77" t="s">
        <v>1187</v>
      </c>
      <c r="N115" s="79" t="s">
        <v>95</v>
      </c>
      <c r="O115" s="79" t="s">
        <v>27</v>
      </c>
      <c r="P115" s="79" t="s">
        <v>28</v>
      </c>
      <c r="Q115" s="79" t="s">
        <v>1199</v>
      </c>
      <c r="R115" s="74" t="s">
        <v>1200</v>
      </c>
      <c r="S115" s="77" t="s">
        <v>1201</v>
      </c>
      <c r="T115" s="77" t="s">
        <v>1202</v>
      </c>
      <c r="U115" s="77" t="s">
        <v>1202</v>
      </c>
      <c r="V115" s="77" t="s">
        <v>1140</v>
      </c>
      <c r="W115" s="74" t="s">
        <v>206</v>
      </c>
      <c r="X115" s="74"/>
      <c r="Y115" s="74"/>
      <c r="Z115" s="74"/>
    </row>
    <row r="116" spans="1:26">
      <c r="A116" s="5">
        <v>115</v>
      </c>
      <c r="B116" s="6" t="s">
        <v>1203</v>
      </c>
      <c r="C116" s="10" t="s">
        <v>1204</v>
      </c>
      <c r="D116" s="7" t="s">
        <v>22</v>
      </c>
      <c r="E116" s="8">
        <v>44356</v>
      </c>
      <c r="F116" s="8">
        <v>45086</v>
      </c>
      <c r="G116" s="33" t="s">
        <v>799</v>
      </c>
      <c r="H116" s="33" t="s">
        <v>799</v>
      </c>
      <c r="I116" s="7" t="s">
        <v>53</v>
      </c>
      <c r="J116" s="7">
        <v>19860206</v>
      </c>
      <c r="K116" s="7" t="s">
        <v>1205</v>
      </c>
      <c r="L116" s="9" t="s">
        <v>2008</v>
      </c>
      <c r="M116" s="7" t="s">
        <v>2009</v>
      </c>
      <c r="N116" s="9" t="s">
        <v>95</v>
      </c>
      <c r="O116" s="9" t="s">
        <v>27</v>
      </c>
      <c r="P116" s="9" t="s">
        <v>28</v>
      </c>
      <c r="Q116" s="9" t="s">
        <v>1199</v>
      </c>
      <c r="R116" s="11">
        <v>13459259510</v>
      </c>
      <c r="S116" s="7" t="s">
        <v>1206</v>
      </c>
      <c r="T116" s="7" t="s">
        <v>578</v>
      </c>
      <c r="U116" s="7" t="s">
        <v>578</v>
      </c>
      <c r="V116" s="7" t="s">
        <v>1140</v>
      </c>
      <c r="W116" s="5" t="s">
        <v>33</v>
      </c>
      <c r="X116" s="22"/>
      <c r="Y116" s="22"/>
      <c r="Z116" s="22"/>
    </row>
    <row r="117" spans="1:26">
      <c r="A117" s="5">
        <v>116</v>
      </c>
      <c r="B117" s="44" t="s">
        <v>1384</v>
      </c>
      <c r="C117" s="45" t="s">
        <v>1385</v>
      </c>
      <c r="D117" s="46" t="s">
        <v>1386</v>
      </c>
      <c r="E117" s="47">
        <v>44356</v>
      </c>
      <c r="F117" s="47">
        <v>45086</v>
      </c>
      <c r="G117" s="33" t="s">
        <v>799</v>
      </c>
      <c r="H117" s="33" t="s">
        <v>799</v>
      </c>
      <c r="I117" s="48" t="s">
        <v>53</v>
      </c>
      <c r="J117" s="25" t="s">
        <v>1391</v>
      </c>
      <c r="K117" s="46" t="s">
        <v>1387</v>
      </c>
      <c r="L117" s="24" t="s">
        <v>587</v>
      </c>
      <c r="M117" s="25" t="s">
        <v>1297</v>
      </c>
      <c r="N117" s="48" t="s">
        <v>39</v>
      </c>
      <c r="O117" s="48" t="s">
        <v>27</v>
      </c>
      <c r="P117" s="49" t="s">
        <v>1388</v>
      </c>
      <c r="Q117" s="48" t="s">
        <v>588</v>
      </c>
      <c r="R117" s="50" t="s">
        <v>1389</v>
      </c>
      <c r="S117" s="46" t="s">
        <v>1390</v>
      </c>
      <c r="T117" s="25">
        <v>202009</v>
      </c>
      <c r="U117" s="25">
        <v>202009</v>
      </c>
      <c r="V117" s="46">
        <v>202110</v>
      </c>
      <c r="W117" s="11" t="s">
        <v>1392</v>
      </c>
      <c r="X117" s="49"/>
      <c r="Y117" s="49"/>
      <c r="Z117" s="49"/>
    </row>
    <row r="118" spans="1:26">
      <c r="A118" s="5">
        <v>117</v>
      </c>
      <c r="B118" s="24" t="s">
        <v>1213</v>
      </c>
      <c r="C118" s="25">
        <v>250052</v>
      </c>
      <c r="D118" s="24" t="s">
        <v>799</v>
      </c>
      <c r="E118" s="26">
        <v>44421</v>
      </c>
      <c r="F118" s="26">
        <v>45151</v>
      </c>
      <c r="G118" s="33" t="s">
        <v>799</v>
      </c>
      <c r="H118" s="33" t="s">
        <v>799</v>
      </c>
      <c r="I118" s="25" t="s">
        <v>801</v>
      </c>
      <c r="J118" s="25" t="s">
        <v>1214</v>
      </c>
      <c r="K118" s="25" t="s">
        <v>1215</v>
      </c>
      <c r="L118" s="24" t="s">
        <v>1369</v>
      </c>
      <c r="M118" s="27">
        <v>902021301</v>
      </c>
      <c r="N118" s="24" t="s">
        <v>805</v>
      </c>
      <c r="O118" s="24" t="s">
        <v>1217</v>
      </c>
      <c r="P118" s="24" t="s">
        <v>1218</v>
      </c>
      <c r="Q118" s="24" t="s">
        <v>1219</v>
      </c>
      <c r="R118" s="24">
        <v>13696938318</v>
      </c>
      <c r="S118" s="7" t="s">
        <v>1220</v>
      </c>
      <c r="T118" s="25">
        <v>200603</v>
      </c>
      <c r="U118" s="25">
        <v>200607</v>
      </c>
      <c r="V118" s="25">
        <v>201904</v>
      </c>
      <c r="W118" s="24" t="s">
        <v>1218</v>
      </c>
      <c r="X118" s="24"/>
      <c r="Y118" s="24"/>
      <c r="Z118" s="24" t="s">
        <v>1221</v>
      </c>
    </row>
    <row r="119" spans="1:26">
      <c r="A119" s="5">
        <v>118</v>
      </c>
      <c r="B119" s="24" t="s">
        <v>1222</v>
      </c>
      <c r="C119" s="25" t="s">
        <v>1223</v>
      </c>
      <c r="D119" s="24" t="s">
        <v>799</v>
      </c>
      <c r="E119" s="26">
        <v>44421</v>
      </c>
      <c r="F119" s="26">
        <v>45151</v>
      </c>
      <c r="G119" s="33" t="s">
        <v>799</v>
      </c>
      <c r="H119" s="33" t="s">
        <v>799</v>
      </c>
      <c r="I119" s="25" t="s">
        <v>801</v>
      </c>
      <c r="J119" s="25" t="s">
        <v>1224</v>
      </c>
      <c r="K119" s="25" t="s">
        <v>1225</v>
      </c>
      <c r="L119" s="24" t="s">
        <v>1416</v>
      </c>
      <c r="M119" s="25" t="s">
        <v>1718</v>
      </c>
      <c r="N119" s="24" t="s">
        <v>1226</v>
      </c>
      <c r="O119" s="24" t="s">
        <v>1227</v>
      </c>
      <c r="P119" s="24" t="s">
        <v>1218</v>
      </c>
      <c r="Q119" s="24" t="s">
        <v>1219</v>
      </c>
      <c r="R119" s="24">
        <v>13400708700</v>
      </c>
      <c r="S119" s="7" t="s">
        <v>1228</v>
      </c>
      <c r="T119" s="25">
        <v>200609</v>
      </c>
      <c r="U119" s="25">
        <v>200709</v>
      </c>
      <c r="V119" s="25">
        <v>202108</v>
      </c>
      <c r="W119" s="24" t="s">
        <v>1218</v>
      </c>
      <c r="X119" s="24"/>
      <c r="Y119" s="24"/>
      <c r="Z119" s="24"/>
    </row>
    <row r="120" spans="1:26">
      <c r="A120" s="5">
        <v>119</v>
      </c>
      <c r="B120" s="24" t="s">
        <v>1229</v>
      </c>
      <c r="C120" s="25" t="s">
        <v>1230</v>
      </c>
      <c r="D120" s="24" t="s">
        <v>799</v>
      </c>
      <c r="E120" s="26">
        <v>44421</v>
      </c>
      <c r="F120" s="26">
        <v>45151</v>
      </c>
      <c r="G120" s="33" t="s">
        <v>799</v>
      </c>
      <c r="H120" s="33" t="s">
        <v>799</v>
      </c>
      <c r="I120" s="25" t="s">
        <v>801</v>
      </c>
      <c r="J120" s="25" t="s">
        <v>1231</v>
      </c>
      <c r="K120" s="25" t="s">
        <v>1232</v>
      </c>
      <c r="L120" s="24" t="s">
        <v>1216</v>
      </c>
      <c r="M120" s="25" t="s">
        <v>859</v>
      </c>
      <c r="N120" s="24" t="s">
        <v>1233</v>
      </c>
      <c r="O120" s="24" t="s">
        <v>1227</v>
      </c>
      <c r="P120" s="24" t="s">
        <v>1234</v>
      </c>
      <c r="Q120" s="24" t="s">
        <v>1235</v>
      </c>
      <c r="R120" s="24">
        <v>13950032390</v>
      </c>
      <c r="S120" s="7" t="s">
        <v>1236</v>
      </c>
      <c r="T120" s="25">
        <v>200610</v>
      </c>
      <c r="U120" s="25">
        <v>200610</v>
      </c>
      <c r="V120" s="25">
        <v>202108</v>
      </c>
      <c r="W120" s="24" t="s">
        <v>1218</v>
      </c>
      <c r="X120" s="24"/>
      <c r="Y120" s="24"/>
      <c r="Z120" s="24"/>
    </row>
    <row r="121" spans="1:26">
      <c r="A121" s="5">
        <v>120</v>
      </c>
      <c r="B121" s="24" t="s">
        <v>1237</v>
      </c>
      <c r="C121" s="25" t="s">
        <v>1238</v>
      </c>
      <c r="D121" s="24" t="s">
        <v>799</v>
      </c>
      <c r="E121" s="26">
        <v>44421</v>
      </c>
      <c r="F121" s="26">
        <v>45151</v>
      </c>
      <c r="G121" s="33" t="s">
        <v>799</v>
      </c>
      <c r="H121" s="33" t="s">
        <v>799</v>
      </c>
      <c r="I121" s="25" t="s">
        <v>1239</v>
      </c>
      <c r="J121" s="25" t="s">
        <v>1240</v>
      </c>
      <c r="K121" s="25" t="s">
        <v>1241</v>
      </c>
      <c r="L121" s="24" t="s">
        <v>1216</v>
      </c>
      <c r="M121" s="25" t="s">
        <v>859</v>
      </c>
      <c r="N121" s="24" t="s">
        <v>1226</v>
      </c>
      <c r="O121" s="24" t="s">
        <v>1227</v>
      </c>
      <c r="P121" s="24" t="s">
        <v>1234</v>
      </c>
      <c r="Q121" s="24" t="s">
        <v>1219</v>
      </c>
      <c r="R121" s="24">
        <v>18906032370</v>
      </c>
      <c r="S121" s="7" t="s">
        <v>1242</v>
      </c>
      <c r="T121" s="25">
        <v>201807</v>
      </c>
      <c r="U121" s="25">
        <v>201807</v>
      </c>
      <c r="V121" s="25">
        <v>202010</v>
      </c>
      <c r="W121" s="24" t="s">
        <v>1218</v>
      </c>
      <c r="X121" s="24"/>
      <c r="Y121" s="24"/>
      <c r="Z121" s="24"/>
    </row>
    <row r="122" spans="1:26">
      <c r="A122" s="5">
        <v>121</v>
      </c>
      <c r="B122" s="24" t="s">
        <v>1247</v>
      </c>
      <c r="C122" s="25" t="s">
        <v>1248</v>
      </c>
      <c r="D122" s="24" t="s">
        <v>1249</v>
      </c>
      <c r="E122" s="26">
        <v>44426</v>
      </c>
      <c r="F122" s="26">
        <v>45156</v>
      </c>
      <c r="G122" s="33" t="s">
        <v>799</v>
      </c>
      <c r="H122" s="33" t="s">
        <v>799</v>
      </c>
      <c r="I122" s="25" t="s">
        <v>1256</v>
      </c>
      <c r="J122" s="25" t="s">
        <v>1258</v>
      </c>
      <c r="K122" s="25" t="s">
        <v>1257</v>
      </c>
      <c r="L122" s="24" t="s">
        <v>1400</v>
      </c>
      <c r="M122" s="25" t="s">
        <v>1250</v>
      </c>
      <c r="N122" s="24" t="s">
        <v>1251</v>
      </c>
      <c r="O122" s="24" t="s">
        <v>1252</v>
      </c>
      <c r="P122" s="24" t="s">
        <v>1253</v>
      </c>
      <c r="Q122" s="24" t="s">
        <v>1254</v>
      </c>
      <c r="R122" s="24">
        <v>18965116335</v>
      </c>
      <c r="S122" s="7" t="s">
        <v>1259</v>
      </c>
      <c r="T122" s="25">
        <v>199107</v>
      </c>
      <c r="U122" s="25">
        <v>199301</v>
      </c>
      <c r="V122" s="25">
        <v>202108</v>
      </c>
      <c r="W122" s="24" t="s">
        <v>1255</v>
      </c>
      <c r="X122" s="24"/>
      <c r="Y122" s="24"/>
      <c r="Z122" s="24"/>
    </row>
    <row r="123" spans="1:26">
      <c r="A123" s="5">
        <v>122</v>
      </c>
      <c r="B123" s="24" t="s">
        <v>1264</v>
      </c>
      <c r="C123" s="25" t="s">
        <v>1265</v>
      </c>
      <c r="D123" s="24" t="s">
        <v>1266</v>
      </c>
      <c r="E123" s="26">
        <v>44432</v>
      </c>
      <c r="F123" s="26">
        <v>45162</v>
      </c>
      <c r="G123" s="33" t="s">
        <v>799</v>
      </c>
      <c r="H123" s="33" t="s">
        <v>799</v>
      </c>
      <c r="I123" s="25" t="s">
        <v>53</v>
      </c>
      <c r="J123" s="25" t="s">
        <v>1267</v>
      </c>
      <c r="K123" s="25" t="s">
        <v>1268</v>
      </c>
      <c r="L123" s="25" t="s">
        <v>1269</v>
      </c>
      <c r="M123" s="25" t="s">
        <v>1270</v>
      </c>
      <c r="N123" s="24" t="s">
        <v>39</v>
      </c>
      <c r="O123" s="24" t="s">
        <v>27</v>
      </c>
      <c r="P123" s="24" t="s">
        <v>201</v>
      </c>
      <c r="Q123" s="24" t="s">
        <v>768</v>
      </c>
      <c r="R123" s="24" t="s">
        <v>1261</v>
      </c>
      <c r="S123" s="24" t="s">
        <v>1262</v>
      </c>
      <c r="T123" s="25" t="s">
        <v>204</v>
      </c>
      <c r="U123" s="25" t="s">
        <v>204</v>
      </c>
      <c r="V123" s="25" t="s">
        <v>1263</v>
      </c>
      <c r="W123" s="24" t="s">
        <v>206</v>
      </c>
      <c r="X123" s="24"/>
      <c r="Y123" s="24"/>
      <c r="Z123" s="24"/>
    </row>
    <row r="124" spans="1:26">
      <c r="A124" s="5">
        <v>123</v>
      </c>
      <c r="B124" s="24" t="s">
        <v>1301</v>
      </c>
      <c r="C124" s="25" t="s">
        <v>1302</v>
      </c>
      <c r="D124" s="24" t="s">
        <v>1260</v>
      </c>
      <c r="E124" s="26">
        <v>44432</v>
      </c>
      <c r="F124" s="26">
        <v>45162</v>
      </c>
      <c r="G124" s="33" t="s">
        <v>799</v>
      </c>
      <c r="H124" s="33" t="s">
        <v>799</v>
      </c>
      <c r="I124" s="25" t="s">
        <v>24</v>
      </c>
      <c r="J124" s="25" t="s">
        <v>1303</v>
      </c>
      <c r="K124" s="25" t="s">
        <v>1304</v>
      </c>
      <c r="L124" s="24" t="s">
        <v>1380</v>
      </c>
      <c r="M124" s="25" t="s">
        <v>1381</v>
      </c>
      <c r="N124" s="24" t="s">
        <v>95</v>
      </c>
      <c r="O124" s="24" t="s">
        <v>27</v>
      </c>
      <c r="P124" s="24" t="s">
        <v>201</v>
      </c>
      <c r="Q124" s="24" t="s">
        <v>424</v>
      </c>
      <c r="R124" s="24">
        <v>13709318186</v>
      </c>
      <c r="S124" s="24" t="s">
        <v>1305</v>
      </c>
      <c r="T124" s="25" t="s">
        <v>830</v>
      </c>
      <c r="U124" s="25" t="s">
        <v>103</v>
      </c>
      <c r="V124" s="25">
        <v>202108</v>
      </c>
      <c r="W124" s="24" t="s">
        <v>1282</v>
      </c>
      <c r="X124" s="24"/>
      <c r="Y124" s="24"/>
      <c r="Z124" s="24"/>
    </row>
    <row r="125" spans="1:26">
      <c r="A125" s="5">
        <v>124</v>
      </c>
      <c r="B125" s="68" t="s">
        <v>1307</v>
      </c>
      <c r="C125" s="70" t="s">
        <v>1308</v>
      </c>
      <c r="D125" s="68" t="s">
        <v>1260</v>
      </c>
      <c r="E125" s="71">
        <v>44432</v>
      </c>
      <c r="F125" s="71">
        <v>45162</v>
      </c>
      <c r="G125" s="33" t="s">
        <v>799</v>
      </c>
      <c r="H125" s="33" t="s">
        <v>799</v>
      </c>
      <c r="I125" s="70" t="s">
        <v>53</v>
      </c>
      <c r="J125" s="70" t="s">
        <v>1309</v>
      </c>
      <c r="K125" s="70" t="s">
        <v>1310</v>
      </c>
      <c r="L125" s="68" t="s">
        <v>969</v>
      </c>
      <c r="M125" s="70" t="s">
        <v>1311</v>
      </c>
      <c r="N125" s="68" t="s">
        <v>86</v>
      </c>
      <c r="O125" s="68" t="s">
        <v>27</v>
      </c>
      <c r="P125" s="68" t="s">
        <v>201</v>
      </c>
      <c r="Q125" s="68" t="s">
        <v>970</v>
      </c>
      <c r="R125" s="68" t="s">
        <v>1312</v>
      </c>
      <c r="S125" s="68" t="s">
        <v>1313</v>
      </c>
      <c r="T125" s="70" t="s">
        <v>194</v>
      </c>
      <c r="U125" s="70" t="s">
        <v>194</v>
      </c>
      <c r="V125" s="70" t="s">
        <v>194</v>
      </c>
      <c r="W125" s="68" t="s">
        <v>206</v>
      </c>
      <c r="X125" s="68"/>
      <c r="Y125" s="68"/>
      <c r="Z125" s="68"/>
    </row>
    <row r="126" spans="1:26">
      <c r="A126" s="5">
        <v>125</v>
      </c>
      <c r="B126" s="68" t="s">
        <v>1314</v>
      </c>
      <c r="C126" s="70" t="s">
        <v>1315</v>
      </c>
      <c r="D126" s="68" t="s">
        <v>1260</v>
      </c>
      <c r="E126" s="71">
        <v>44432</v>
      </c>
      <c r="F126" s="71">
        <v>45162</v>
      </c>
      <c r="G126" s="33" t="s">
        <v>799</v>
      </c>
      <c r="H126" s="33" t="s">
        <v>799</v>
      </c>
      <c r="I126" s="70" t="s">
        <v>53</v>
      </c>
      <c r="J126" s="70" t="s">
        <v>1316</v>
      </c>
      <c r="K126" s="70" t="s">
        <v>1317</v>
      </c>
      <c r="L126" s="68" t="s">
        <v>969</v>
      </c>
      <c r="M126" s="70" t="s">
        <v>1311</v>
      </c>
      <c r="N126" s="68" t="s">
        <v>95</v>
      </c>
      <c r="O126" s="68" t="s">
        <v>27</v>
      </c>
      <c r="P126" s="68" t="s">
        <v>201</v>
      </c>
      <c r="Q126" s="68" t="s">
        <v>970</v>
      </c>
      <c r="R126" s="68" t="s">
        <v>1318</v>
      </c>
      <c r="S126" s="68" t="s">
        <v>1319</v>
      </c>
      <c r="T126" s="70" t="s">
        <v>224</v>
      </c>
      <c r="U126" s="70" t="s">
        <v>224</v>
      </c>
      <c r="V126" s="70" t="s">
        <v>224</v>
      </c>
      <c r="W126" s="68" t="s">
        <v>206</v>
      </c>
      <c r="X126" s="68"/>
      <c r="Y126" s="68"/>
      <c r="Z126" s="68"/>
    </row>
    <row r="127" spans="1:26">
      <c r="A127" s="5">
        <v>126</v>
      </c>
      <c r="B127" s="22" t="s">
        <v>1325</v>
      </c>
      <c r="C127" s="32" t="s">
        <v>1326</v>
      </c>
      <c r="D127" s="22" t="s">
        <v>1260</v>
      </c>
      <c r="E127" s="26">
        <v>44432</v>
      </c>
      <c r="F127" s="26">
        <v>45162</v>
      </c>
      <c r="G127" s="33" t="s">
        <v>799</v>
      </c>
      <c r="H127" s="33" t="s">
        <v>799</v>
      </c>
      <c r="I127" s="32" t="s">
        <v>53</v>
      </c>
      <c r="J127" s="32" t="s">
        <v>1327</v>
      </c>
      <c r="K127" s="32" t="s">
        <v>1328</v>
      </c>
      <c r="L127" s="22" t="s">
        <v>2705</v>
      </c>
      <c r="M127" s="32" t="s">
        <v>2706</v>
      </c>
      <c r="N127" s="22" t="s">
        <v>86</v>
      </c>
      <c r="O127" s="22" t="s">
        <v>27</v>
      </c>
      <c r="P127" s="22" t="s">
        <v>1332</v>
      </c>
      <c r="Q127" s="22" t="s">
        <v>1329</v>
      </c>
      <c r="R127" s="22" t="s">
        <v>1330</v>
      </c>
      <c r="S127" s="22" t="s">
        <v>1331</v>
      </c>
      <c r="T127" s="32" t="s">
        <v>882</v>
      </c>
      <c r="U127" s="32" t="s">
        <v>882</v>
      </c>
      <c r="V127" s="32" t="s">
        <v>882</v>
      </c>
      <c r="W127" s="22" t="s">
        <v>206</v>
      </c>
      <c r="X127" s="22"/>
      <c r="Y127" s="22"/>
      <c r="Z127" s="22"/>
    </row>
    <row r="128" spans="1:26">
      <c r="A128" s="5">
        <v>127</v>
      </c>
      <c r="B128" s="68" t="s">
        <v>1271</v>
      </c>
      <c r="C128" s="70" t="s">
        <v>1272</v>
      </c>
      <c r="D128" s="68" t="s">
        <v>1273</v>
      </c>
      <c r="E128" s="71">
        <v>44433</v>
      </c>
      <c r="F128" s="71">
        <v>45163</v>
      </c>
      <c r="G128" s="33" t="s">
        <v>799</v>
      </c>
      <c r="H128" s="33" t="s">
        <v>799</v>
      </c>
      <c r="I128" s="70" t="s">
        <v>1306</v>
      </c>
      <c r="J128" s="70" t="s">
        <v>1274</v>
      </c>
      <c r="K128" s="70" t="s">
        <v>1275</v>
      </c>
      <c r="L128" s="68" t="s">
        <v>1290</v>
      </c>
      <c r="M128" s="70" t="s">
        <v>1292</v>
      </c>
      <c r="N128" s="68" t="s">
        <v>1276</v>
      </c>
      <c r="O128" s="68" t="s">
        <v>1277</v>
      </c>
      <c r="P128" s="68" t="s">
        <v>1278</v>
      </c>
      <c r="Q128" s="68" t="s">
        <v>1279</v>
      </c>
      <c r="R128" s="68">
        <v>13606010848</v>
      </c>
      <c r="S128" s="68" t="s">
        <v>1280</v>
      </c>
      <c r="T128" s="70">
        <v>200707</v>
      </c>
      <c r="U128" s="70">
        <v>200707</v>
      </c>
      <c r="V128" s="70">
        <v>202108</v>
      </c>
      <c r="W128" s="68" t="s">
        <v>1282</v>
      </c>
      <c r="X128" s="68"/>
      <c r="Y128" s="68"/>
      <c r="Z128" s="68"/>
    </row>
    <row r="129" spans="1:26">
      <c r="A129" s="5">
        <v>128</v>
      </c>
      <c r="B129" s="24" t="s">
        <v>1283</v>
      </c>
      <c r="C129" s="25" t="s">
        <v>1284</v>
      </c>
      <c r="D129" s="24" t="s">
        <v>1260</v>
      </c>
      <c r="E129" s="26">
        <v>44433</v>
      </c>
      <c r="F129" s="26">
        <v>45163</v>
      </c>
      <c r="G129" s="33" t="s">
        <v>799</v>
      </c>
      <c r="H129" s="33" t="s">
        <v>799</v>
      </c>
      <c r="I129" s="25" t="s">
        <v>1306</v>
      </c>
      <c r="J129" s="25" t="s">
        <v>1285</v>
      </c>
      <c r="K129" s="25" t="s">
        <v>1286</v>
      </c>
      <c r="L129" s="25" t="s">
        <v>2429</v>
      </c>
      <c r="M129" s="25" t="s">
        <v>2430</v>
      </c>
      <c r="N129" s="24" t="s">
        <v>86</v>
      </c>
      <c r="O129" s="25" t="s">
        <v>27</v>
      </c>
      <c r="P129" s="24" t="s">
        <v>201</v>
      </c>
      <c r="Q129" s="24" t="s">
        <v>1287</v>
      </c>
      <c r="R129" s="24">
        <v>15880289338</v>
      </c>
      <c r="S129" s="24" t="s">
        <v>1288</v>
      </c>
      <c r="T129" s="25" t="s">
        <v>1289</v>
      </c>
      <c r="U129" s="25" t="s">
        <v>1289</v>
      </c>
      <c r="V129" s="25" t="s">
        <v>157</v>
      </c>
      <c r="W129" s="24" t="s">
        <v>1281</v>
      </c>
      <c r="X129" s="24"/>
      <c r="Y129" s="24"/>
      <c r="Z129" s="24"/>
    </row>
    <row r="130" spans="1:26">
      <c r="A130" s="5">
        <v>129</v>
      </c>
      <c r="B130" s="34" t="s">
        <v>1337</v>
      </c>
      <c r="C130" s="7" t="s">
        <v>1336</v>
      </c>
      <c r="D130" s="7" t="s">
        <v>1335</v>
      </c>
      <c r="E130" s="8">
        <v>44434</v>
      </c>
      <c r="F130" s="8">
        <v>45164</v>
      </c>
      <c r="G130" s="33" t="s">
        <v>799</v>
      </c>
      <c r="H130" s="33" t="s">
        <v>799</v>
      </c>
      <c r="I130" s="9" t="s">
        <v>53</v>
      </c>
      <c r="J130" s="25" t="s">
        <v>1341</v>
      </c>
      <c r="K130" s="7" t="s">
        <v>1334</v>
      </c>
      <c r="L130" s="9" t="s">
        <v>1365</v>
      </c>
      <c r="M130" s="9">
        <v>902071003</v>
      </c>
      <c r="N130" s="9" t="s">
        <v>86</v>
      </c>
      <c r="O130" s="9" t="s">
        <v>27</v>
      </c>
      <c r="P130" s="9" t="s">
        <v>1340</v>
      </c>
      <c r="Q130" s="9" t="s">
        <v>1333</v>
      </c>
      <c r="R130" s="9">
        <v>15260892291</v>
      </c>
      <c r="S130" s="7" t="s">
        <v>1339</v>
      </c>
      <c r="T130" s="25">
        <v>201401</v>
      </c>
      <c r="U130" s="25">
        <v>201401</v>
      </c>
      <c r="V130" s="25">
        <v>201703</v>
      </c>
      <c r="W130" s="5" t="s">
        <v>1338</v>
      </c>
      <c r="X130" s="5"/>
      <c r="Y130" s="5"/>
      <c r="Z130" s="5"/>
    </row>
    <row r="131" spans="1:26">
      <c r="A131" s="5">
        <v>130</v>
      </c>
      <c r="B131" s="24" t="s">
        <v>1343</v>
      </c>
      <c r="C131" s="25">
        <v>120335</v>
      </c>
      <c r="D131" s="24" t="s">
        <v>1260</v>
      </c>
      <c r="E131" s="8">
        <v>44434</v>
      </c>
      <c r="F131" s="8">
        <v>45164</v>
      </c>
      <c r="G131" s="33" t="s">
        <v>799</v>
      </c>
      <c r="H131" s="33" t="s">
        <v>799</v>
      </c>
      <c r="I131" s="25" t="s">
        <v>53</v>
      </c>
      <c r="J131" s="25" t="s">
        <v>1347</v>
      </c>
      <c r="K131" s="25" t="s">
        <v>1344</v>
      </c>
      <c r="L131" s="24" t="s">
        <v>1348</v>
      </c>
      <c r="M131" s="24">
        <v>902031403</v>
      </c>
      <c r="N131" s="25" t="s">
        <v>95</v>
      </c>
      <c r="O131" s="24" t="s">
        <v>27</v>
      </c>
      <c r="P131" s="24" t="s">
        <v>201</v>
      </c>
      <c r="Q131" s="24" t="s">
        <v>1345</v>
      </c>
      <c r="R131" s="24">
        <v>15160711829</v>
      </c>
      <c r="S131" s="24" t="s">
        <v>1346</v>
      </c>
      <c r="T131" s="25">
        <v>201808</v>
      </c>
      <c r="U131" s="25">
        <v>201808</v>
      </c>
      <c r="V131" s="25">
        <v>201903</v>
      </c>
      <c r="W131" s="24" t="s">
        <v>1349</v>
      </c>
      <c r="X131" s="24"/>
      <c r="Y131" s="24"/>
      <c r="Z131" s="24"/>
    </row>
    <row r="132" spans="1:26">
      <c r="A132" s="5">
        <v>131</v>
      </c>
      <c r="B132" s="34" t="s">
        <v>1350</v>
      </c>
      <c r="C132" s="7" t="s">
        <v>1351</v>
      </c>
      <c r="D132" s="7" t="s">
        <v>1335</v>
      </c>
      <c r="E132" s="8">
        <v>44434</v>
      </c>
      <c r="F132" s="8">
        <v>45164</v>
      </c>
      <c r="G132" s="33" t="s">
        <v>799</v>
      </c>
      <c r="H132" s="33" t="s">
        <v>799</v>
      </c>
      <c r="I132" s="9" t="s">
        <v>53</v>
      </c>
      <c r="J132" s="25" t="s">
        <v>1364</v>
      </c>
      <c r="K132" s="7" t="s">
        <v>1352</v>
      </c>
      <c r="L132" s="9" t="s">
        <v>1603</v>
      </c>
      <c r="M132" s="9">
        <v>902091101</v>
      </c>
      <c r="N132" s="9" t="s">
        <v>39</v>
      </c>
      <c r="O132" s="9" t="s">
        <v>27</v>
      </c>
      <c r="P132" s="9" t="s">
        <v>1353</v>
      </c>
      <c r="Q132" s="9" t="s">
        <v>238</v>
      </c>
      <c r="R132" s="9">
        <v>18750290429</v>
      </c>
      <c r="S132" s="7" t="s">
        <v>1354</v>
      </c>
      <c r="T132" s="25">
        <v>201307</v>
      </c>
      <c r="U132" s="25">
        <v>201307</v>
      </c>
      <c r="V132" s="25">
        <v>201708</v>
      </c>
      <c r="W132" s="5" t="s">
        <v>1355</v>
      </c>
      <c r="X132" s="5"/>
      <c r="Y132" s="5"/>
      <c r="Z132" s="5"/>
    </row>
    <row r="133" spans="1:26">
      <c r="A133" s="5">
        <v>132</v>
      </c>
      <c r="B133" s="24" t="s">
        <v>1405</v>
      </c>
      <c r="C133" s="25" t="s">
        <v>1406</v>
      </c>
      <c r="D133" s="24" t="s">
        <v>1260</v>
      </c>
      <c r="E133" s="26">
        <v>44498</v>
      </c>
      <c r="F133" s="26">
        <v>45228</v>
      </c>
      <c r="G133" s="7" t="s">
        <v>23</v>
      </c>
      <c r="H133" s="25" t="s">
        <v>23</v>
      </c>
      <c r="I133" s="25" t="s">
        <v>53</v>
      </c>
      <c r="J133" s="25" t="s">
        <v>1410</v>
      </c>
      <c r="K133" s="25" t="s">
        <v>1407</v>
      </c>
      <c r="L133" s="24" t="s">
        <v>1411</v>
      </c>
      <c r="M133" s="24">
        <v>902041007</v>
      </c>
      <c r="N133" s="25" t="s">
        <v>345</v>
      </c>
      <c r="O133" s="24" t="s">
        <v>27</v>
      </c>
      <c r="P133" s="24" t="s">
        <v>201</v>
      </c>
      <c r="Q133" s="24" t="s">
        <v>1408</v>
      </c>
      <c r="R133" s="24">
        <v>15805915993</v>
      </c>
      <c r="S133" s="24" t="s">
        <v>1409</v>
      </c>
      <c r="T133" s="25">
        <v>200808</v>
      </c>
      <c r="U133" s="25">
        <v>200808</v>
      </c>
      <c r="V133" s="25">
        <v>200908</v>
      </c>
      <c r="W133" s="24" t="s">
        <v>1281</v>
      </c>
      <c r="X133" s="24" t="s">
        <v>1414</v>
      </c>
      <c r="Y133" s="24" t="s">
        <v>1415</v>
      </c>
      <c r="Z133" s="24"/>
    </row>
    <row r="134" spans="1:26">
      <c r="A134" s="5">
        <v>133</v>
      </c>
      <c r="B134" s="24" t="s">
        <v>1417</v>
      </c>
      <c r="C134" s="25" t="s">
        <v>1418</v>
      </c>
      <c r="D134" s="24" t="s">
        <v>1419</v>
      </c>
      <c r="E134" s="26">
        <v>44509</v>
      </c>
      <c r="F134" s="26">
        <v>45249</v>
      </c>
      <c r="G134" s="7" t="s">
        <v>23</v>
      </c>
      <c r="H134" s="25" t="s">
        <v>1443</v>
      </c>
      <c r="I134" s="25" t="s">
        <v>1420</v>
      </c>
      <c r="J134" s="25" t="s">
        <v>1421</v>
      </c>
      <c r="K134" s="25" t="s">
        <v>1422</v>
      </c>
      <c r="L134" s="24" t="s">
        <v>2208</v>
      </c>
      <c r="M134" s="24">
        <v>902061005</v>
      </c>
      <c r="N134" s="24" t="s">
        <v>1423</v>
      </c>
      <c r="O134" s="24" t="s">
        <v>1424</v>
      </c>
      <c r="P134" s="24" t="s">
        <v>1425</v>
      </c>
      <c r="Q134" s="24" t="s">
        <v>1426</v>
      </c>
      <c r="R134" s="24">
        <v>18061758772</v>
      </c>
      <c r="S134" s="24" t="s">
        <v>1427</v>
      </c>
      <c r="T134" s="25">
        <v>201707</v>
      </c>
      <c r="U134" s="25">
        <v>201707</v>
      </c>
      <c r="V134" s="25">
        <v>202111</v>
      </c>
      <c r="W134" s="24" t="s">
        <v>1428</v>
      </c>
      <c r="X134" s="24" t="s">
        <v>1429</v>
      </c>
      <c r="Y134" s="24" t="s">
        <v>1430</v>
      </c>
      <c r="Z134" s="24"/>
    </row>
    <row r="135" spans="1:26" s="35" customFormat="1" ht="13.5">
      <c r="A135" s="5">
        <v>134</v>
      </c>
      <c r="B135" s="24" t="s">
        <v>1444</v>
      </c>
      <c r="C135" s="25" t="s">
        <v>1445</v>
      </c>
      <c r="D135" s="24" t="s">
        <v>1446</v>
      </c>
      <c r="E135" s="26">
        <v>44523</v>
      </c>
      <c r="F135" s="26">
        <v>45253</v>
      </c>
      <c r="G135" s="7" t="s">
        <v>23</v>
      </c>
      <c r="H135" s="25" t="s">
        <v>1487</v>
      </c>
      <c r="I135" s="25" t="s">
        <v>1447</v>
      </c>
      <c r="J135" s="25" t="s">
        <v>1448</v>
      </c>
      <c r="K135" s="25" t="s">
        <v>1449</v>
      </c>
      <c r="L135" s="24" t="s">
        <v>2426</v>
      </c>
      <c r="M135" s="25" t="s">
        <v>2427</v>
      </c>
      <c r="N135" s="24" t="s">
        <v>1450</v>
      </c>
      <c r="O135" s="24" t="s">
        <v>1451</v>
      </c>
      <c r="P135" s="24" t="s">
        <v>1452</v>
      </c>
      <c r="Q135" s="24" t="s">
        <v>724</v>
      </c>
      <c r="R135" s="24">
        <v>13675042209</v>
      </c>
      <c r="S135" s="24" t="s">
        <v>1453</v>
      </c>
      <c r="T135" s="25">
        <v>201304</v>
      </c>
      <c r="U135" s="25">
        <v>201304</v>
      </c>
      <c r="V135" s="25">
        <v>202112</v>
      </c>
      <c r="W135" s="24" t="s">
        <v>1454</v>
      </c>
      <c r="X135" s="24" t="s">
        <v>1455</v>
      </c>
      <c r="Y135" s="24" t="s">
        <v>1457</v>
      </c>
      <c r="Z135" s="24" t="s">
        <v>1456</v>
      </c>
    </row>
    <row r="136" spans="1:26">
      <c r="A136" s="5">
        <v>135</v>
      </c>
      <c r="B136" s="34" t="s">
        <v>1465</v>
      </c>
      <c r="C136" s="52" t="s">
        <v>1464</v>
      </c>
      <c r="D136" s="7" t="s">
        <v>1463</v>
      </c>
      <c r="E136" s="8">
        <v>44523</v>
      </c>
      <c r="F136" s="8">
        <v>45253</v>
      </c>
      <c r="G136" s="7" t="s">
        <v>23</v>
      </c>
      <c r="H136" s="9" t="s">
        <v>1487</v>
      </c>
      <c r="I136" s="9" t="s">
        <v>53</v>
      </c>
      <c r="J136" s="25" t="s">
        <v>1488</v>
      </c>
      <c r="K136" s="7" t="s">
        <v>1462</v>
      </c>
      <c r="L136" s="24" t="s">
        <v>2619</v>
      </c>
      <c r="M136" s="25" t="s">
        <v>2620</v>
      </c>
      <c r="N136" s="9" t="s">
        <v>86</v>
      </c>
      <c r="O136" s="9" t="s">
        <v>27</v>
      </c>
      <c r="P136" s="9" t="s">
        <v>1461</v>
      </c>
      <c r="Q136" s="9" t="s">
        <v>1460</v>
      </c>
      <c r="R136" s="9">
        <v>13779922979</v>
      </c>
      <c r="S136" s="24" t="s">
        <v>1459</v>
      </c>
      <c r="T136" s="25">
        <v>200909</v>
      </c>
      <c r="U136" s="25">
        <v>200909</v>
      </c>
      <c r="V136" s="25">
        <v>202112</v>
      </c>
      <c r="W136" s="24" t="s">
        <v>1458</v>
      </c>
      <c r="X136" s="5" t="s">
        <v>1455</v>
      </c>
      <c r="Y136" s="5" t="s">
        <v>1466</v>
      </c>
      <c r="Z136" s="5"/>
    </row>
    <row r="137" spans="1:26" s="35" customFormat="1" ht="13.5">
      <c r="A137" s="5">
        <v>136</v>
      </c>
      <c r="B137" s="13" t="s">
        <v>113</v>
      </c>
      <c r="C137" s="7" t="s">
        <v>114</v>
      </c>
      <c r="D137" s="7" t="s">
        <v>22</v>
      </c>
      <c r="E137" s="8">
        <v>44524</v>
      </c>
      <c r="F137" s="8">
        <v>45254</v>
      </c>
      <c r="G137" s="7" t="s">
        <v>23</v>
      </c>
      <c r="H137" s="7" t="s">
        <v>23</v>
      </c>
      <c r="I137" s="7" t="s">
        <v>53</v>
      </c>
      <c r="J137" s="7">
        <v>19920816</v>
      </c>
      <c r="K137" s="7" t="s">
        <v>115</v>
      </c>
      <c r="L137" s="9" t="s">
        <v>117</v>
      </c>
      <c r="M137" s="7" t="s">
        <v>116</v>
      </c>
      <c r="N137" s="9" t="s">
        <v>118</v>
      </c>
      <c r="O137" s="9" t="s">
        <v>27</v>
      </c>
      <c r="P137" s="9" t="s">
        <v>28</v>
      </c>
      <c r="Q137" s="9" t="s">
        <v>119</v>
      </c>
      <c r="R137" s="9">
        <v>15880222570</v>
      </c>
      <c r="S137" s="24" t="s">
        <v>120</v>
      </c>
      <c r="T137" s="7" t="s">
        <v>51</v>
      </c>
      <c r="U137" s="7" t="s">
        <v>121</v>
      </c>
      <c r="V137" s="7" t="s">
        <v>122</v>
      </c>
      <c r="W137" s="5" t="s">
        <v>33</v>
      </c>
      <c r="X137" s="5"/>
      <c r="Y137" s="5"/>
      <c r="Z137" s="5"/>
    </row>
    <row r="138" spans="1:26" s="35" customFormat="1" ht="13.5">
      <c r="A138" s="5">
        <v>137</v>
      </c>
      <c r="B138" s="13" t="s">
        <v>123</v>
      </c>
      <c r="C138" s="7" t="s">
        <v>124</v>
      </c>
      <c r="D138" s="7" t="s">
        <v>22</v>
      </c>
      <c r="E138" s="8">
        <v>44526</v>
      </c>
      <c r="F138" s="8">
        <v>45256</v>
      </c>
      <c r="G138" s="7" t="s">
        <v>23</v>
      </c>
      <c r="H138" s="7" t="s">
        <v>23</v>
      </c>
      <c r="I138" s="7" t="s">
        <v>24</v>
      </c>
      <c r="J138" s="7">
        <v>19890416</v>
      </c>
      <c r="K138" s="7" t="s">
        <v>125</v>
      </c>
      <c r="L138" s="9" t="s">
        <v>127</v>
      </c>
      <c r="M138" s="7" t="s">
        <v>126</v>
      </c>
      <c r="N138" s="9" t="s">
        <v>39</v>
      </c>
      <c r="O138" s="9" t="s">
        <v>27</v>
      </c>
      <c r="P138" s="9" t="s">
        <v>28</v>
      </c>
      <c r="Q138" s="9" t="s">
        <v>128</v>
      </c>
      <c r="R138" s="9">
        <v>15960807316</v>
      </c>
      <c r="S138" s="24" t="s">
        <v>129</v>
      </c>
      <c r="T138" s="7" t="s">
        <v>130</v>
      </c>
      <c r="U138" s="7" t="s">
        <v>130</v>
      </c>
      <c r="V138" s="7" t="s">
        <v>122</v>
      </c>
      <c r="W138" s="5" t="s">
        <v>33</v>
      </c>
      <c r="X138" s="5"/>
      <c r="Y138" s="5"/>
      <c r="Z138" s="5"/>
    </row>
    <row r="139" spans="1:26">
      <c r="A139" s="5">
        <v>138</v>
      </c>
      <c r="B139" s="34" t="s">
        <v>241</v>
      </c>
      <c r="C139" s="7" t="s">
        <v>242</v>
      </c>
      <c r="D139" s="7" t="s">
        <v>22</v>
      </c>
      <c r="E139" s="8">
        <v>44526</v>
      </c>
      <c r="F139" s="8">
        <v>45256</v>
      </c>
      <c r="G139" s="7" t="s">
        <v>23</v>
      </c>
      <c r="H139" s="7" t="s">
        <v>23</v>
      </c>
      <c r="I139" s="7" t="s">
        <v>24</v>
      </c>
      <c r="J139" s="7">
        <v>19910401</v>
      </c>
      <c r="K139" s="7" t="s">
        <v>243</v>
      </c>
      <c r="L139" s="9" t="s">
        <v>245</v>
      </c>
      <c r="M139" s="7" t="s">
        <v>244</v>
      </c>
      <c r="N139" s="9" t="s">
        <v>39</v>
      </c>
      <c r="O139" s="9" t="s">
        <v>27</v>
      </c>
      <c r="P139" s="9" t="s">
        <v>28</v>
      </c>
      <c r="Q139" s="9" t="s">
        <v>246</v>
      </c>
      <c r="R139" s="9">
        <v>18059264097</v>
      </c>
      <c r="S139" s="24" t="s">
        <v>247</v>
      </c>
      <c r="T139" s="7" t="s">
        <v>51</v>
      </c>
      <c r="U139" s="7" t="s">
        <v>51</v>
      </c>
      <c r="V139" s="7" t="s">
        <v>248</v>
      </c>
      <c r="W139" s="5" t="s">
        <v>33</v>
      </c>
      <c r="X139" s="5"/>
      <c r="Y139" s="5"/>
      <c r="Z139" s="5"/>
    </row>
    <row r="140" spans="1:26">
      <c r="A140" s="5">
        <v>139</v>
      </c>
      <c r="B140" s="24" t="s">
        <v>1468</v>
      </c>
      <c r="C140" s="25" t="s">
        <v>1469</v>
      </c>
      <c r="D140" s="24" t="s">
        <v>1470</v>
      </c>
      <c r="E140" s="26">
        <v>44529</v>
      </c>
      <c r="F140" s="26">
        <v>45259</v>
      </c>
      <c r="G140" s="7" t="s">
        <v>23</v>
      </c>
      <c r="H140" s="25" t="s">
        <v>1489</v>
      </c>
      <c r="I140" s="25" t="s">
        <v>1471</v>
      </c>
      <c r="J140" s="25" t="s">
        <v>1472</v>
      </c>
      <c r="K140" s="25" t="s">
        <v>1473</v>
      </c>
      <c r="L140" s="24" t="s">
        <v>860</v>
      </c>
      <c r="M140" s="25">
        <v>902021701</v>
      </c>
      <c r="N140" s="24" t="s">
        <v>1474</v>
      </c>
      <c r="O140" s="24" t="s">
        <v>1475</v>
      </c>
      <c r="P140" s="24" t="s">
        <v>1476</v>
      </c>
      <c r="Q140" s="24" t="s">
        <v>238</v>
      </c>
      <c r="R140" s="24">
        <v>18259491826</v>
      </c>
      <c r="S140" s="24" t="s">
        <v>1477</v>
      </c>
      <c r="T140" s="25">
        <v>201907</v>
      </c>
      <c r="U140" s="25">
        <v>201907</v>
      </c>
      <c r="V140" s="25">
        <v>202112</v>
      </c>
      <c r="W140" s="24" t="s">
        <v>1478</v>
      </c>
      <c r="X140" s="24" t="s">
        <v>1479</v>
      </c>
      <c r="Y140" s="24" t="s">
        <v>1480</v>
      </c>
      <c r="Z140" s="24"/>
    </row>
    <row r="141" spans="1:26">
      <c r="A141" s="5">
        <v>140</v>
      </c>
      <c r="B141" s="53" t="s">
        <v>1481</v>
      </c>
      <c r="C141" s="54" t="s">
        <v>1482</v>
      </c>
      <c r="D141" s="54" t="s">
        <v>1484</v>
      </c>
      <c r="E141" s="55">
        <v>44529</v>
      </c>
      <c r="F141" s="55">
        <v>45259</v>
      </c>
      <c r="G141" s="7" t="s">
        <v>23</v>
      </c>
      <c r="H141" s="56" t="s">
        <v>1489</v>
      </c>
      <c r="I141" s="56" t="s">
        <v>53</v>
      </c>
      <c r="J141" s="25" t="s">
        <v>1490</v>
      </c>
      <c r="K141" s="54" t="s">
        <v>1483</v>
      </c>
      <c r="L141" s="9" t="s">
        <v>127</v>
      </c>
      <c r="M141" s="7" t="s">
        <v>126</v>
      </c>
      <c r="N141" s="56" t="s">
        <v>95</v>
      </c>
      <c r="O141" s="56" t="s">
        <v>27</v>
      </c>
      <c r="P141" s="56" t="s">
        <v>1485</v>
      </c>
      <c r="Q141" s="56" t="s">
        <v>346</v>
      </c>
      <c r="R141" s="56">
        <v>13859953382</v>
      </c>
      <c r="S141" s="54" t="s">
        <v>1486</v>
      </c>
      <c r="T141" s="25">
        <v>200909</v>
      </c>
      <c r="U141" s="25">
        <v>200909</v>
      </c>
      <c r="V141" s="25">
        <v>201701</v>
      </c>
      <c r="W141" s="57" t="s">
        <v>1491</v>
      </c>
      <c r="X141" s="57"/>
      <c r="Y141" s="57"/>
      <c r="Z141" s="57"/>
    </row>
    <row r="142" spans="1:26">
      <c r="A142" s="5">
        <v>141</v>
      </c>
      <c r="B142" s="58" t="s">
        <v>1497</v>
      </c>
      <c r="C142" s="15" t="s">
        <v>1500</v>
      </c>
      <c r="D142" s="15" t="s">
        <v>1503</v>
      </c>
      <c r="E142" s="59">
        <v>44530</v>
      </c>
      <c r="F142" s="59">
        <v>45260</v>
      </c>
      <c r="G142" s="7" t="s">
        <v>23</v>
      </c>
      <c r="H142" s="60" t="s">
        <v>1518</v>
      </c>
      <c r="I142" s="60" t="s">
        <v>24</v>
      </c>
      <c r="J142" s="25" t="s">
        <v>1504</v>
      </c>
      <c r="K142" s="15" t="s">
        <v>1505</v>
      </c>
      <c r="L142" s="60" t="s">
        <v>127</v>
      </c>
      <c r="M142" s="15" t="s">
        <v>1506</v>
      </c>
      <c r="N142" s="60" t="s">
        <v>1010</v>
      </c>
      <c r="O142" s="60" t="s">
        <v>27</v>
      </c>
      <c r="P142" s="60" t="s">
        <v>201</v>
      </c>
      <c r="Q142" s="60" t="s">
        <v>1509</v>
      </c>
      <c r="R142" s="60" t="s">
        <v>1510</v>
      </c>
      <c r="S142" s="15" t="s">
        <v>1511</v>
      </c>
      <c r="T142" s="25" t="s">
        <v>1078</v>
      </c>
      <c r="U142" s="25" t="s">
        <v>1078</v>
      </c>
      <c r="V142" s="25">
        <v>202112</v>
      </c>
      <c r="W142" s="13" t="s">
        <v>1362</v>
      </c>
      <c r="X142" s="13" t="s">
        <v>1496</v>
      </c>
      <c r="Y142" s="13" t="s">
        <v>1512</v>
      </c>
      <c r="Z142" s="13"/>
    </row>
    <row r="143" spans="1:26" s="35" customFormat="1" ht="13.5">
      <c r="A143" s="5">
        <v>142</v>
      </c>
      <c r="B143" s="58" t="s">
        <v>1498</v>
      </c>
      <c r="C143" s="15" t="s">
        <v>1501</v>
      </c>
      <c r="D143" s="15" t="s">
        <v>1503</v>
      </c>
      <c r="E143" s="59">
        <v>44530</v>
      </c>
      <c r="F143" s="59">
        <v>45260</v>
      </c>
      <c r="G143" s="7" t="s">
        <v>23</v>
      </c>
      <c r="H143" s="60" t="s">
        <v>1518</v>
      </c>
      <c r="I143" s="60" t="s">
        <v>53</v>
      </c>
      <c r="J143" s="25" t="s">
        <v>1492</v>
      </c>
      <c r="K143" s="15" t="s">
        <v>1493</v>
      </c>
      <c r="L143" s="60" t="s">
        <v>2209</v>
      </c>
      <c r="M143" s="15" t="s">
        <v>2210</v>
      </c>
      <c r="N143" s="60" t="s">
        <v>95</v>
      </c>
      <c r="O143" s="60" t="s">
        <v>27</v>
      </c>
      <c r="P143" s="60" t="s">
        <v>201</v>
      </c>
      <c r="Q143" s="60" t="s">
        <v>346</v>
      </c>
      <c r="R143" s="60" t="s">
        <v>1494</v>
      </c>
      <c r="S143" s="15" t="s">
        <v>1495</v>
      </c>
      <c r="T143" s="25" t="s">
        <v>341</v>
      </c>
      <c r="U143" s="25" t="s">
        <v>341</v>
      </c>
      <c r="V143" s="25">
        <v>202112</v>
      </c>
      <c r="W143" s="13" t="s">
        <v>206</v>
      </c>
      <c r="X143" s="13" t="s">
        <v>1496</v>
      </c>
      <c r="Y143" s="13" t="s">
        <v>1517</v>
      </c>
      <c r="Z143" s="13"/>
    </row>
    <row r="144" spans="1:26">
      <c r="A144" s="5">
        <v>143</v>
      </c>
      <c r="B144" s="58" t="s">
        <v>1499</v>
      </c>
      <c r="C144" s="15" t="s">
        <v>1502</v>
      </c>
      <c r="D144" s="15" t="s">
        <v>1503</v>
      </c>
      <c r="E144" s="59">
        <v>44530</v>
      </c>
      <c r="F144" s="59">
        <v>45260</v>
      </c>
      <c r="G144" s="7" t="s">
        <v>23</v>
      </c>
      <c r="H144" s="60" t="s">
        <v>1518</v>
      </c>
      <c r="I144" s="60" t="s">
        <v>24</v>
      </c>
      <c r="J144" s="25" t="s">
        <v>1507</v>
      </c>
      <c r="K144" s="15" t="s">
        <v>1508</v>
      </c>
      <c r="L144" s="60" t="s">
        <v>127</v>
      </c>
      <c r="M144" s="15" t="s">
        <v>1506</v>
      </c>
      <c r="N144" s="60" t="s">
        <v>39</v>
      </c>
      <c r="O144" s="60" t="s">
        <v>210</v>
      </c>
      <c r="P144" s="60" t="s">
        <v>210</v>
      </c>
      <c r="Q144" s="60" t="s">
        <v>1513</v>
      </c>
      <c r="R144" s="60" t="s">
        <v>1514</v>
      </c>
      <c r="S144" s="15" t="s">
        <v>1515</v>
      </c>
      <c r="T144" s="25" t="s">
        <v>336</v>
      </c>
      <c r="U144" s="25" t="s">
        <v>336</v>
      </c>
      <c r="V144" s="25">
        <v>202112</v>
      </c>
      <c r="W144" s="13" t="s">
        <v>1362</v>
      </c>
      <c r="X144" s="13" t="s">
        <v>1496</v>
      </c>
      <c r="Y144" s="13" t="s">
        <v>1516</v>
      </c>
      <c r="Z144" s="13"/>
    </row>
    <row r="145" spans="1:26" s="35" customFormat="1" ht="13.5">
      <c r="A145" s="5">
        <v>144</v>
      </c>
      <c r="B145" s="34" t="s">
        <v>1521</v>
      </c>
      <c r="C145" s="7" t="s">
        <v>1522</v>
      </c>
      <c r="D145" s="7" t="s">
        <v>1523</v>
      </c>
      <c r="E145" s="8">
        <v>44540</v>
      </c>
      <c r="F145" s="8">
        <v>45270</v>
      </c>
      <c r="G145" s="7" t="s">
        <v>23</v>
      </c>
      <c r="H145" s="9" t="s">
        <v>1547</v>
      </c>
      <c r="I145" s="9" t="s">
        <v>1524</v>
      </c>
      <c r="J145" s="61" t="s">
        <v>1525</v>
      </c>
      <c r="K145" s="7" t="s">
        <v>1526</v>
      </c>
      <c r="L145" s="9" t="s">
        <v>2699</v>
      </c>
      <c r="M145" s="7" t="s">
        <v>2435</v>
      </c>
      <c r="N145" s="9" t="s">
        <v>1527</v>
      </c>
      <c r="O145" s="9" t="s">
        <v>1528</v>
      </c>
      <c r="P145" s="9" t="s">
        <v>1529</v>
      </c>
      <c r="Q145" s="9" t="s">
        <v>1530</v>
      </c>
      <c r="R145" s="9">
        <v>13950977770</v>
      </c>
      <c r="S145" s="9" t="s">
        <v>1531</v>
      </c>
      <c r="T145" s="61">
        <v>201607</v>
      </c>
      <c r="U145" s="61">
        <v>201909</v>
      </c>
      <c r="V145" s="61">
        <v>202112</v>
      </c>
      <c r="W145" s="5" t="s">
        <v>1532</v>
      </c>
      <c r="X145" s="5" t="s">
        <v>1533</v>
      </c>
      <c r="Y145" s="5" t="s">
        <v>1534</v>
      </c>
      <c r="Z145" s="5"/>
    </row>
    <row r="146" spans="1:26" s="96" customFormat="1" ht="13.5">
      <c r="A146" s="5">
        <v>145</v>
      </c>
      <c r="B146" s="75" t="s">
        <v>1561</v>
      </c>
      <c r="C146" s="77" t="s">
        <v>1562</v>
      </c>
      <c r="D146" s="77" t="s">
        <v>1554</v>
      </c>
      <c r="E146" s="78">
        <v>44572</v>
      </c>
      <c r="F146" s="78">
        <v>45302</v>
      </c>
      <c r="G146" s="77" t="s">
        <v>2438</v>
      </c>
      <c r="H146" s="94" t="s">
        <v>2439</v>
      </c>
      <c r="I146" s="79" t="s">
        <v>24</v>
      </c>
      <c r="J146" s="95" t="s">
        <v>1563</v>
      </c>
      <c r="K146" s="77" t="s">
        <v>1564</v>
      </c>
      <c r="L146" s="79" t="s">
        <v>634</v>
      </c>
      <c r="M146" s="77" t="s">
        <v>1565</v>
      </c>
      <c r="N146" s="79" t="s">
        <v>86</v>
      </c>
      <c r="O146" s="79" t="s">
        <v>27</v>
      </c>
      <c r="P146" s="79" t="s">
        <v>201</v>
      </c>
      <c r="Q146" s="79" t="s">
        <v>1566</v>
      </c>
      <c r="R146" s="79" t="s">
        <v>1567</v>
      </c>
      <c r="S146" s="79" t="s">
        <v>1568</v>
      </c>
      <c r="T146" s="95">
        <v>201305</v>
      </c>
      <c r="U146" s="95">
        <v>201305</v>
      </c>
      <c r="V146" s="95">
        <v>202201</v>
      </c>
      <c r="W146" s="74" t="s">
        <v>206</v>
      </c>
      <c r="X146" s="74" t="s">
        <v>1559</v>
      </c>
      <c r="Y146" s="74" t="s">
        <v>1569</v>
      </c>
      <c r="Z146" s="74"/>
    </row>
    <row r="147" spans="1:26" s="51" customFormat="1" ht="13.5">
      <c r="A147" s="5">
        <v>146</v>
      </c>
      <c r="B147" s="34" t="s">
        <v>1552</v>
      </c>
      <c r="C147" s="7" t="s">
        <v>1553</v>
      </c>
      <c r="D147" s="7" t="s">
        <v>1554</v>
      </c>
      <c r="E147" s="8">
        <v>44573</v>
      </c>
      <c r="F147" s="8">
        <v>45303</v>
      </c>
      <c r="G147" s="7" t="s">
        <v>23</v>
      </c>
      <c r="H147" s="9" t="s">
        <v>1570</v>
      </c>
      <c r="I147" s="9" t="s">
        <v>53</v>
      </c>
      <c r="J147" s="61" t="s">
        <v>1555</v>
      </c>
      <c r="K147" s="7" t="s">
        <v>1556</v>
      </c>
      <c r="L147" s="9" t="s">
        <v>418</v>
      </c>
      <c r="M147" s="7" t="s">
        <v>1557</v>
      </c>
      <c r="N147" s="9" t="s">
        <v>95</v>
      </c>
      <c r="O147" s="9" t="s">
        <v>27</v>
      </c>
      <c r="P147" s="9" t="s">
        <v>201</v>
      </c>
      <c r="Q147" s="9" t="s">
        <v>424</v>
      </c>
      <c r="R147" s="9">
        <v>18719250359</v>
      </c>
      <c r="S147" s="9" t="s">
        <v>1558</v>
      </c>
      <c r="T147" s="61">
        <v>201703</v>
      </c>
      <c r="U147" s="61">
        <v>202009</v>
      </c>
      <c r="V147" s="61">
        <v>202201</v>
      </c>
      <c r="W147" s="5" t="s">
        <v>206</v>
      </c>
      <c r="X147" s="5" t="s">
        <v>1559</v>
      </c>
      <c r="Y147" s="5" t="s">
        <v>1560</v>
      </c>
      <c r="Z147" s="5"/>
    </row>
    <row r="148" spans="1:26" s="62" customFormat="1" ht="13.5">
      <c r="A148" s="5">
        <v>147</v>
      </c>
      <c r="B148" s="65" t="s">
        <v>1604</v>
      </c>
      <c r="C148" s="65" t="s">
        <v>1605</v>
      </c>
      <c r="D148" s="65" t="s">
        <v>1260</v>
      </c>
      <c r="E148" s="65" t="s">
        <v>1618</v>
      </c>
      <c r="F148" s="8" t="s">
        <v>1619</v>
      </c>
      <c r="G148" s="7" t="s">
        <v>23</v>
      </c>
      <c r="H148" s="65" t="s">
        <v>1620</v>
      </c>
      <c r="I148" s="65" t="s">
        <v>53</v>
      </c>
      <c r="J148" s="65" t="s">
        <v>1606</v>
      </c>
      <c r="K148" s="65" t="s">
        <v>1607</v>
      </c>
      <c r="L148" s="65" t="s">
        <v>723</v>
      </c>
      <c r="M148" s="65" t="s">
        <v>1608</v>
      </c>
      <c r="N148" s="65" t="s">
        <v>39</v>
      </c>
      <c r="O148" s="65" t="s">
        <v>27</v>
      </c>
      <c r="P148" s="65" t="s">
        <v>201</v>
      </c>
      <c r="Q148" s="65" t="s">
        <v>724</v>
      </c>
      <c r="R148" s="65" t="s">
        <v>1609</v>
      </c>
      <c r="S148" s="65" t="s">
        <v>1610</v>
      </c>
      <c r="T148" s="65" t="s">
        <v>32</v>
      </c>
      <c r="U148" s="65" t="s">
        <v>32</v>
      </c>
      <c r="V148" s="65" t="s">
        <v>1617</v>
      </c>
      <c r="W148" s="65" t="s">
        <v>206</v>
      </c>
      <c r="X148" s="24" t="s">
        <v>1496</v>
      </c>
      <c r="Y148" s="24" t="s">
        <v>1611</v>
      </c>
      <c r="Z148" s="65"/>
    </row>
    <row r="149" spans="1:26" s="62" customFormat="1" ht="13.5">
      <c r="A149" s="5">
        <v>148</v>
      </c>
      <c r="B149" s="65" t="s">
        <v>1612</v>
      </c>
      <c r="C149" s="65" t="s">
        <v>1613</v>
      </c>
      <c r="D149" s="65" t="s">
        <v>1260</v>
      </c>
      <c r="E149" s="65" t="s">
        <v>1618</v>
      </c>
      <c r="F149" s="8" t="s">
        <v>1619</v>
      </c>
      <c r="G149" s="7" t="s">
        <v>23</v>
      </c>
      <c r="H149" s="65" t="s">
        <v>1620</v>
      </c>
      <c r="I149" s="65" t="s">
        <v>24</v>
      </c>
      <c r="J149" s="65" t="s">
        <v>1614</v>
      </c>
      <c r="K149" s="65" t="s">
        <v>1622</v>
      </c>
      <c r="L149" s="65" t="s">
        <v>723</v>
      </c>
      <c r="M149" s="65" t="s">
        <v>1608</v>
      </c>
      <c r="N149" s="65" t="s">
        <v>95</v>
      </c>
      <c r="O149" s="65" t="s">
        <v>27</v>
      </c>
      <c r="P149" s="65" t="s">
        <v>201</v>
      </c>
      <c r="Q149" s="65" t="s">
        <v>913</v>
      </c>
      <c r="R149" s="65" t="s">
        <v>1621</v>
      </c>
      <c r="S149" s="65" t="s">
        <v>1615</v>
      </c>
      <c r="T149" s="65" t="s">
        <v>1013</v>
      </c>
      <c r="U149" s="65" t="s">
        <v>79</v>
      </c>
      <c r="V149" s="65" t="s">
        <v>1617</v>
      </c>
      <c r="W149" s="65" t="s">
        <v>206</v>
      </c>
      <c r="X149" s="24" t="s">
        <v>1496</v>
      </c>
      <c r="Y149" s="24" t="s">
        <v>1616</v>
      </c>
      <c r="Z149" s="65"/>
    </row>
    <row r="150" spans="1:26" s="51" customFormat="1" ht="13.5">
      <c r="A150" s="5">
        <v>149</v>
      </c>
      <c r="B150" s="34" t="s">
        <v>131</v>
      </c>
      <c r="C150" s="7" t="s">
        <v>132</v>
      </c>
      <c r="D150" s="7" t="s">
        <v>22</v>
      </c>
      <c r="E150" s="8">
        <v>44603</v>
      </c>
      <c r="F150" s="8">
        <v>45333</v>
      </c>
      <c r="G150" s="7" t="s">
        <v>23</v>
      </c>
      <c r="H150" s="7" t="s">
        <v>1623</v>
      </c>
      <c r="I150" s="7" t="s">
        <v>24</v>
      </c>
      <c r="J150" s="7">
        <v>19911115</v>
      </c>
      <c r="K150" s="65" t="s">
        <v>133</v>
      </c>
      <c r="L150" s="9" t="s">
        <v>135</v>
      </c>
      <c r="M150" s="7" t="s">
        <v>134</v>
      </c>
      <c r="N150" s="9" t="s">
        <v>39</v>
      </c>
      <c r="O150" s="9" t="s">
        <v>136</v>
      </c>
      <c r="P150" s="9" t="s">
        <v>137</v>
      </c>
      <c r="Q150" s="9" t="s">
        <v>138</v>
      </c>
      <c r="R150" s="9">
        <v>18659278318</v>
      </c>
      <c r="S150" s="7" t="s">
        <v>139</v>
      </c>
      <c r="T150" s="7" t="s">
        <v>140</v>
      </c>
      <c r="U150" s="7" t="s">
        <v>140</v>
      </c>
      <c r="V150" s="7" t="s">
        <v>141</v>
      </c>
      <c r="W150" s="5" t="s">
        <v>33</v>
      </c>
      <c r="X150" s="5" t="s">
        <v>1645</v>
      </c>
      <c r="Y150" s="5" t="s">
        <v>1647</v>
      </c>
      <c r="Z150" s="5"/>
    </row>
    <row r="151" spans="1:26" s="35" customFormat="1" ht="13.5">
      <c r="A151" s="5">
        <v>150</v>
      </c>
      <c r="B151" s="34" t="s">
        <v>145</v>
      </c>
      <c r="C151" s="7" t="s">
        <v>1551</v>
      </c>
      <c r="D151" s="7" t="s">
        <v>22</v>
      </c>
      <c r="E151" s="8">
        <v>44603</v>
      </c>
      <c r="F151" s="8">
        <v>45333</v>
      </c>
      <c r="G151" s="7" t="s">
        <v>23</v>
      </c>
      <c r="H151" s="7" t="s">
        <v>800</v>
      </c>
      <c r="I151" s="7" t="s">
        <v>24</v>
      </c>
      <c r="J151" s="7">
        <v>19850615</v>
      </c>
      <c r="K151" s="65" t="s">
        <v>146</v>
      </c>
      <c r="L151" s="9" t="s">
        <v>135</v>
      </c>
      <c r="M151" s="7" t="s">
        <v>134</v>
      </c>
      <c r="N151" s="9" t="s">
        <v>39</v>
      </c>
      <c r="O151" s="9" t="s">
        <v>27</v>
      </c>
      <c r="P151" s="9" t="s">
        <v>28</v>
      </c>
      <c r="Q151" s="9" t="s">
        <v>138</v>
      </c>
      <c r="R151" s="9">
        <v>15859206431</v>
      </c>
      <c r="S151" s="7" t="s">
        <v>147</v>
      </c>
      <c r="T151" s="7" t="s">
        <v>148</v>
      </c>
      <c r="U151" s="7" t="s">
        <v>148</v>
      </c>
      <c r="V151" s="7" t="s">
        <v>141</v>
      </c>
      <c r="W151" s="5" t="s">
        <v>33</v>
      </c>
      <c r="X151" s="5" t="s">
        <v>1645</v>
      </c>
      <c r="Y151" s="5" t="s">
        <v>1646</v>
      </c>
      <c r="Z151" s="5"/>
    </row>
    <row r="152" spans="1:26">
      <c r="A152" s="5">
        <v>151</v>
      </c>
      <c r="B152" s="13" t="s">
        <v>754</v>
      </c>
      <c r="C152" s="7" t="s">
        <v>755</v>
      </c>
      <c r="D152" s="7" t="s">
        <v>22</v>
      </c>
      <c r="E152" s="8">
        <v>44603</v>
      </c>
      <c r="F152" s="8">
        <v>45333</v>
      </c>
      <c r="G152" s="7" t="s">
        <v>23</v>
      </c>
      <c r="H152" s="7" t="s">
        <v>23</v>
      </c>
      <c r="I152" s="7" t="s">
        <v>53</v>
      </c>
      <c r="J152" s="7">
        <v>19821112</v>
      </c>
      <c r="K152" s="65" t="s">
        <v>756</v>
      </c>
      <c r="L152" s="9" t="s">
        <v>758</v>
      </c>
      <c r="M152" s="7" t="s">
        <v>757</v>
      </c>
      <c r="N152" s="9" t="s">
        <v>86</v>
      </c>
      <c r="O152" s="9" t="s">
        <v>27</v>
      </c>
      <c r="P152" s="5" t="s">
        <v>33</v>
      </c>
      <c r="Q152" s="9" t="s">
        <v>759</v>
      </c>
      <c r="R152" s="5">
        <v>13850030572</v>
      </c>
      <c r="S152" s="7" t="s">
        <v>760</v>
      </c>
      <c r="T152" s="7" t="s">
        <v>603</v>
      </c>
      <c r="U152" s="7" t="s">
        <v>603</v>
      </c>
      <c r="V152" s="7" t="s">
        <v>42</v>
      </c>
      <c r="W152" s="5" t="s">
        <v>33</v>
      </c>
      <c r="X152" s="5" t="s">
        <v>1645</v>
      </c>
      <c r="Y152" s="5" t="s">
        <v>1646</v>
      </c>
      <c r="Z152" s="5"/>
    </row>
    <row r="153" spans="1:26">
      <c r="A153" s="5">
        <v>152</v>
      </c>
      <c r="B153" s="65" t="s">
        <v>1624</v>
      </c>
      <c r="C153" s="65" t="s">
        <v>1625</v>
      </c>
      <c r="D153" s="65" t="s">
        <v>1626</v>
      </c>
      <c r="E153" s="65" t="s">
        <v>1627</v>
      </c>
      <c r="F153" s="8" t="s">
        <v>1628</v>
      </c>
      <c r="G153" s="7" t="s">
        <v>23</v>
      </c>
      <c r="H153" s="65" t="s">
        <v>1629</v>
      </c>
      <c r="I153" s="65" t="s">
        <v>1630</v>
      </c>
      <c r="J153" s="65" t="s">
        <v>1631</v>
      </c>
      <c r="K153" s="65" t="s">
        <v>1632</v>
      </c>
      <c r="L153" s="65" t="s">
        <v>2202</v>
      </c>
      <c r="M153" s="65" t="s">
        <v>2203</v>
      </c>
      <c r="N153" s="65" t="s">
        <v>1635</v>
      </c>
      <c r="O153" s="65" t="s">
        <v>1636</v>
      </c>
      <c r="P153" s="65" t="s">
        <v>1637</v>
      </c>
      <c r="Q153" s="65" t="s">
        <v>1638</v>
      </c>
      <c r="R153" s="65" t="s">
        <v>1639</v>
      </c>
      <c r="S153" s="65" t="s">
        <v>1640</v>
      </c>
      <c r="T153" s="65" t="s">
        <v>1641</v>
      </c>
      <c r="U153" s="65" t="s">
        <v>1642</v>
      </c>
      <c r="V153" s="65" t="s">
        <v>1643</v>
      </c>
      <c r="W153" s="65" t="s">
        <v>1644</v>
      </c>
      <c r="X153" s="24" t="s">
        <v>1645</v>
      </c>
      <c r="Y153" s="24" t="s">
        <v>1646</v>
      </c>
      <c r="Z153" s="65"/>
    </row>
    <row r="154" spans="1:26">
      <c r="A154" s="5">
        <v>153</v>
      </c>
      <c r="B154" s="67" t="s">
        <v>1648</v>
      </c>
      <c r="C154" s="67" t="s">
        <v>1649</v>
      </c>
      <c r="D154" s="67" t="s">
        <v>1626</v>
      </c>
      <c r="E154" s="67" t="s">
        <v>1627</v>
      </c>
      <c r="F154" s="39" t="s">
        <v>1628</v>
      </c>
      <c r="G154" s="7" t="s">
        <v>23</v>
      </c>
      <c r="H154" s="69" t="s">
        <v>1768</v>
      </c>
      <c r="I154" s="67" t="s">
        <v>1650</v>
      </c>
      <c r="J154" s="67" t="s">
        <v>1651</v>
      </c>
      <c r="K154" s="67" t="s">
        <v>1652</v>
      </c>
      <c r="L154" s="67" t="s">
        <v>1633</v>
      </c>
      <c r="M154" s="67" t="s">
        <v>1634</v>
      </c>
      <c r="N154" s="67" t="s">
        <v>1653</v>
      </c>
      <c r="O154" s="67" t="s">
        <v>1636</v>
      </c>
      <c r="P154" s="67" t="s">
        <v>1637</v>
      </c>
      <c r="Q154" s="67" t="s">
        <v>1654</v>
      </c>
      <c r="R154" s="67" t="s">
        <v>1655</v>
      </c>
      <c r="S154" s="67" t="s">
        <v>1674</v>
      </c>
      <c r="T154" s="67" t="s">
        <v>1656</v>
      </c>
      <c r="U154" s="67" t="s">
        <v>1657</v>
      </c>
      <c r="V154" s="67" t="s">
        <v>1643</v>
      </c>
      <c r="W154" s="67" t="s">
        <v>1658</v>
      </c>
      <c r="X154" s="68" t="s">
        <v>1645</v>
      </c>
      <c r="Y154" s="68" t="s">
        <v>1646</v>
      </c>
      <c r="Z154" s="67"/>
    </row>
    <row r="155" spans="1:26">
      <c r="A155" s="5">
        <v>154</v>
      </c>
      <c r="B155" s="65" t="s">
        <v>1659</v>
      </c>
      <c r="C155" s="65" t="s">
        <v>1660</v>
      </c>
      <c r="D155" s="65" t="s">
        <v>1626</v>
      </c>
      <c r="E155" s="65" t="s">
        <v>1627</v>
      </c>
      <c r="F155" s="8" t="s">
        <v>1628</v>
      </c>
      <c r="G155" s="7" t="s">
        <v>23</v>
      </c>
      <c r="H155" s="65" t="s">
        <v>1629</v>
      </c>
      <c r="I155" s="65" t="s">
        <v>1630</v>
      </c>
      <c r="J155" s="65" t="s">
        <v>1661</v>
      </c>
      <c r="K155" s="65" t="s">
        <v>1662</v>
      </c>
      <c r="L155" s="65" t="s">
        <v>1633</v>
      </c>
      <c r="M155" s="65" t="s">
        <v>1634</v>
      </c>
      <c r="N155" s="65" t="s">
        <v>1663</v>
      </c>
      <c r="O155" s="65" t="s">
        <v>1636</v>
      </c>
      <c r="P155" s="65" t="s">
        <v>1637</v>
      </c>
      <c r="Q155" s="65" t="s">
        <v>1654</v>
      </c>
      <c r="R155" s="65" t="s">
        <v>1664</v>
      </c>
      <c r="S155" s="65" t="s">
        <v>1675</v>
      </c>
      <c r="T155" s="65" t="s">
        <v>1665</v>
      </c>
      <c r="U155" s="65" t="s">
        <v>1666</v>
      </c>
      <c r="V155" s="65" t="s">
        <v>1643</v>
      </c>
      <c r="W155" s="65" t="s">
        <v>1658</v>
      </c>
      <c r="X155" s="24" t="s">
        <v>1645</v>
      </c>
      <c r="Y155" s="24" t="s">
        <v>1646</v>
      </c>
      <c r="Z155" s="65"/>
    </row>
    <row r="156" spans="1:26">
      <c r="A156" s="5">
        <v>155</v>
      </c>
      <c r="B156" s="65" t="s">
        <v>1667</v>
      </c>
      <c r="C156" s="65" t="s">
        <v>1668</v>
      </c>
      <c r="D156" s="65" t="s">
        <v>1626</v>
      </c>
      <c r="E156" s="65" t="s">
        <v>1627</v>
      </c>
      <c r="F156" s="8" t="s">
        <v>1628</v>
      </c>
      <c r="G156" s="7" t="s">
        <v>23</v>
      </c>
      <c r="H156" s="65" t="s">
        <v>1629</v>
      </c>
      <c r="I156" s="65" t="s">
        <v>1630</v>
      </c>
      <c r="J156" s="65" t="s">
        <v>1669</v>
      </c>
      <c r="K156" s="65" t="s">
        <v>1670</v>
      </c>
      <c r="L156" s="65" t="s">
        <v>2412</v>
      </c>
      <c r="M156" s="65" t="s">
        <v>2413</v>
      </c>
      <c r="N156" s="65" t="s">
        <v>1663</v>
      </c>
      <c r="O156" s="65" t="s">
        <v>1636</v>
      </c>
      <c r="P156" s="65" t="s">
        <v>1637</v>
      </c>
      <c r="Q156" s="65" t="s">
        <v>1654</v>
      </c>
      <c r="R156" s="65" t="s">
        <v>1671</v>
      </c>
      <c r="S156" s="65" t="s">
        <v>1676</v>
      </c>
      <c r="T156" s="65" t="s">
        <v>1672</v>
      </c>
      <c r="U156" s="65" t="s">
        <v>1672</v>
      </c>
      <c r="V156" s="65" t="s">
        <v>1673</v>
      </c>
      <c r="W156" s="65" t="s">
        <v>1658</v>
      </c>
      <c r="X156" s="24" t="s">
        <v>1645</v>
      </c>
      <c r="Y156" s="24" t="s">
        <v>1647</v>
      </c>
      <c r="Z156" s="65"/>
    </row>
    <row r="157" spans="1:26">
      <c r="A157" s="5">
        <v>156</v>
      </c>
      <c r="B157" s="34" t="s">
        <v>81</v>
      </c>
      <c r="C157" s="52" t="s">
        <v>82</v>
      </c>
      <c r="D157" s="7" t="s">
        <v>22</v>
      </c>
      <c r="E157" s="8">
        <v>43755</v>
      </c>
      <c r="F157" s="8">
        <v>45338</v>
      </c>
      <c r="G157" s="7" t="s">
        <v>23</v>
      </c>
      <c r="H157" s="7" t="s">
        <v>23</v>
      </c>
      <c r="I157" s="7" t="s">
        <v>53</v>
      </c>
      <c r="J157" s="7">
        <v>19870614</v>
      </c>
      <c r="K157" s="7" t="s">
        <v>83</v>
      </c>
      <c r="L157" s="9" t="s">
        <v>2260</v>
      </c>
      <c r="M157" s="7" t="s">
        <v>2261</v>
      </c>
      <c r="N157" s="9" t="s">
        <v>86</v>
      </c>
      <c r="O157" s="9" t="s">
        <v>27</v>
      </c>
      <c r="P157" s="9" t="s">
        <v>33</v>
      </c>
      <c r="Q157" s="9" t="s">
        <v>87</v>
      </c>
      <c r="R157" s="9">
        <v>15959374223</v>
      </c>
      <c r="S157" s="7" t="s">
        <v>1321</v>
      </c>
      <c r="T157" s="7" t="s">
        <v>88</v>
      </c>
      <c r="U157" s="7" t="s">
        <v>88</v>
      </c>
      <c r="V157" s="7" t="s">
        <v>89</v>
      </c>
      <c r="W157" s="5" t="s">
        <v>33</v>
      </c>
      <c r="X157" s="5" t="s">
        <v>1691</v>
      </c>
      <c r="Y157" s="5" t="s">
        <v>1693</v>
      </c>
      <c r="Z157" s="5"/>
    </row>
    <row r="158" spans="1:26">
      <c r="A158" s="5">
        <v>157</v>
      </c>
      <c r="B158" s="34" t="s">
        <v>1677</v>
      </c>
      <c r="C158" s="52" t="s">
        <v>1678</v>
      </c>
      <c r="D158" s="7" t="s">
        <v>1679</v>
      </c>
      <c r="E158" s="8">
        <v>44608</v>
      </c>
      <c r="F158" s="8">
        <v>45338</v>
      </c>
      <c r="G158" s="7" t="s">
        <v>23</v>
      </c>
      <c r="H158" s="7" t="s">
        <v>1680</v>
      </c>
      <c r="I158" s="7" t="s">
        <v>1681</v>
      </c>
      <c r="J158" s="7" t="s">
        <v>1682</v>
      </c>
      <c r="K158" s="7" t="s">
        <v>1683</v>
      </c>
      <c r="L158" s="9" t="s">
        <v>85</v>
      </c>
      <c r="M158" s="7" t="s">
        <v>84</v>
      </c>
      <c r="N158" s="9" t="s">
        <v>1684</v>
      </c>
      <c r="O158" s="9" t="s">
        <v>1685</v>
      </c>
      <c r="P158" s="9" t="s">
        <v>1686</v>
      </c>
      <c r="Q158" s="9" t="s">
        <v>1687</v>
      </c>
      <c r="R158" s="9">
        <v>13859973222</v>
      </c>
      <c r="S158" s="65" t="s">
        <v>1688</v>
      </c>
      <c r="T158" s="7">
        <v>199101</v>
      </c>
      <c r="U158" s="7" t="s">
        <v>1689</v>
      </c>
      <c r="V158" s="7">
        <v>202202</v>
      </c>
      <c r="W158" s="5" t="s">
        <v>1690</v>
      </c>
      <c r="X158" s="5" t="s">
        <v>1691</v>
      </c>
      <c r="Y158" s="5" t="s">
        <v>1692</v>
      </c>
      <c r="Z158" s="5"/>
    </row>
    <row r="159" spans="1:26">
      <c r="A159" s="5">
        <v>158</v>
      </c>
      <c r="B159" s="34" t="s">
        <v>1723</v>
      </c>
      <c r="C159" s="52" t="s">
        <v>1694</v>
      </c>
      <c r="D159" s="7" t="s">
        <v>1695</v>
      </c>
      <c r="E159" s="8">
        <v>44617</v>
      </c>
      <c r="F159" s="8">
        <v>45347</v>
      </c>
      <c r="G159" s="7" t="s">
        <v>23</v>
      </c>
      <c r="H159" s="7" t="s">
        <v>1696</v>
      </c>
      <c r="I159" s="7" t="s">
        <v>1697</v>
      </c>
      <c r="J159" s="7" t="s">
        <v>1698</v>
      </c>
      <c r="K159" s="7" t="s">
        <v>1699</v>
      </c>
      <c r="L159" s="9" t="s">
        <v>1700</v>
      </c>
      <c r="M159" s="7" t="s">
        <v>1701</v>
      </c>
      <c r="N159" s="9" t="s">
        <v>1702</v>
      </c>
      <c r="O159" s="9" t="s">
        <v>1703</v>
      </c>
      <c r="P159" s="9" t="s">
        <v>1704</v>
      </c>
      <c r="Q159" s="9" t="s">
        <v>1705</v>
      </c>
      <c r="R159" s="9">
        <v>15859718852</v>
      </c>
      <c r="S159" s="65" t="s">
        <v>1711</v>
      </c>
      <c r="T159" s="7">
        <v>201907</v>
      </c>
      <c r="U159" s="7" t="s">
        <v>1706</v>
      </c>
      <c r="V159" s="7" t="s">
        <v>1707</v>
      </c>
      <c r="W159" s="5" t="s">
        <v>1708</v>
      </c>
      <c r="X159" s="5" t="s">
        <v>1709</v>
      </c>
      <c r="Y159" s="5" t="s">
        <v>1710</v>
      </c>
      <c r="Z159" s="5"/>
    </row>
    <row r="160" spans="1:26">
      <c r="A160" s="5">
        <v>159</v>
      </c>
      <c r="B160" s="34" t="s">
        <v>1712</v>
      </c>
      <c r="C160" s="52" t="s">
        <v>1713</v>
      </c>
      <c r="D160" s="7" t="s">
        <v>1695</v>
      </c>
      <c r="E160" s="8">
        <v>44617</v>
      </c>
      <c r="F160" s="8">
        <v>45347</v>
      </c>
      <c r="G160" s="7" t="s">
        <v>23</v>
      </c>
      <c r="H160" s="7" t="s">
        <v>1696</v>
      </c>
      <c r="I160" s="7" t="s">
        <v>1714</v>
      </c>
      <c r="J160" s="7" t="s">
        <v>1715</v>
      </c>
      <c r="K160" s="7" t="s">
        <v>1716</v>
      </c>
      <c r="L160" s="9" t="s">
        <v>1717</v>
      </c>
      <c r="M160" s="7" t="s">
        <v>1718</v>
      </c>
      <c r="N160" s="9" t="s">
        <v>1719</v>
      </c>
      <c r="O160" s="9" t="s">
        <v>1703</v>
      </c>
      <c r="P160" s="9" t="s">
        <v>1704</v>
      </c>
      <c r="Q160" s="9" t="s">
        <v>1720</v>
      </c>
      <c r="R160" s="9">
        <v>15905018415</v>
      </c>
      <c r="S160" s="65" t="s">
        <v>1722</v>
      </c>
      <c r="T160" s="7">
        <v>201607</v>
      </c>
      <c r="U160" s="7" t="s">
        <v>1721</v>
      </c>
      <c r="V160" s="7" t="s">
        <v>1707</v>
      </c>
      <c r="W160" s="5" t="s">
        <v>1708</v>
      </c>
      <c r="X160" s="5" t="s">
        <v>1709</v>
      </c>
      <c r="Y160" s="5" t="s">
        <v>1710</v>
      </c>
      <c r="Z160" s="5"/>
    </row>
    <row r="161" spans="1:26">
      <c r="A161" s="5">
        <v>160</v>
      </c>
      <c r="B161" s="34" t="s">
        <v>1728</v>
      </c>
      <c r="C161" s="52" t="s">
        <v>1729</v>
      </c>
      <c r="D161" s="7" t="s">
        <v>1730</v>
      </c>
      <c r="E161" s="8">
        <v>44644</v>
      </c>
      <c r="F161" s="8">
        <v>45375</v>
      </c>
      <c r="G161" s="7" t="s">
        <v>23</v>
      </c>
      <c r="H161" s="7" t="s">
        <v>1731</v>
      </c>
      <c r="I161" s="7" t="s">
        <v>1732</v>
      </c>
      <c r="J161" s="7" t="s">
        <v>1733</v>
      </c>
      <c r="K161" s="7" t="s">
        <v>1734</v>
      </c>
      <c r="L161" s="9" t="s">
        <v>1735</v>
      </c>
      <c r="M161" s="7" t="s">
        <v>199</v>
      </c>
      <c r="N161" s="9" t="s">
        <v>1737</v>
      </c>
      <c r="O161" s="9" t="s">
        <v>1738</v>
      </c>
      <c r="P161" s="9" t="s">
        <v>1739</v>
      </c>
      <c r="Q161" s="9" t="s">
        <v>1740</v>
      </c>
      <c r="R161" s="9">
        <v>15880205123</v>
      </c>
      <c r="S161" s="65" t="s">
        <v>1741</v>
      </c>
      <c r="T161" s="7">
        <v>201007</v>
      </c>
      <c r="U161" s="7" t="s">
        <v>1742</v>
      </c>
      <c r="V161" s="7" t="s">
        <v>1743</v>
      </c>
      <c r="W161" s="5" t="s">
        <v>1744</v>
      </c>
      <c r="X161" s="5" t="s">
        <v>1745</v>
      </c>
      <c r="Y161" s="5" t="s">
        <v>1746</v>
      </c>
      <c r="Z161" s="5"/>
    </row>
    <row r="162" spans="1:26">
      <c r="A162" s="5">
        <v>161</v>
      </c>
      <c r="B162" s="34" t="s">
        <v>1747</v>
      </c>
      <c r="C162" s="52" t="s">
        <v>1748</v>
      </c>
      <c r="D162" s="7" t="s">
        <v>1730</v>
      </c>
      <c r="E162" s="8">
        <v>44644</v>
      </c>
      <c r="F162" s="8">
        <v>45375</v>
      </c>
      <c r="G162" s="7" t="s">
        <v>23</v>
      </c>
      <c r="H162" s="7" t="s">
        <v>1731</v>
      </c>
      <c r="I162" s="7" t="s">
        <v>1749</v>
      </c>
      <c r="J162" s="7" t="s">
        <v>1750</v>
      </c>
      <c r="K162" s="7" t="s">
        <v>1751</v>
      </c>
      <c r="L162" s="9" t="s">
        <v>1735</v>
      </c>
      <c r="M162" s="7" t="s">
        <v>199</v>
      </c>
      <c r="N162" s="9" t="s">
        <v>1752</v>
      </c>
      <c r="O162" s="9" t="s">
        <v>1738</v>
      </c>
      <c r="P162" s="9" t="s">
        <v>1739</v>
      </c>
      <c r="Q162" s="9" t="s">
        <v>1753</v>
      </c>
      <c r="R162" s="9">
        <v>15711538726</v>
      </c>
      <c r="S162" s="65" t="s">
        <v>1754</v>
      </c>
      <c r="T162" s="7">
        <v>201607</v>
      </c>
      <c r="U162" s="7" t="s">
        <v>1755</v>
      </c>
      <c r="V162" s="7" t="s">
        <v>1743</v>
      </c>
      <c r="W162" s="5" t="s">
        <v>1744</v>
      </c>
      <c r="X162" s="5" t="s">
        <v>1745</v>
      </c>
      <c r="Y162" s="5" t="s">
        <v>1756</v>
      </c>
      <c r="Z162" s="5"/>
    </row>
    <row r="163" spans="1:26">
      <c r="A163" s="5">
        <v>162</v>
      </c>
      <c r="B163" s="13" t="s">
        <v>214</v>
      </c>
      <c r="C163" s="7" t="s">
        <v>215</v>
      </c>
      <c r="D163" s="7" t="s">
        <v>22</v>
      </c>
      <c r="E163" s="8">
        <v>44644</v>
      </c>
      <c r="F163" s="8">
        <v>45375</v>
      </c>
      <c r="G163" s="7" t="s">
        <v>23</v>
      </c>
      <c r="H163" s="7" t="s">
        <v>23</v>
      </c>
      <c r="I163" s="7" t="s">
        <v>53</v>
      </c>
      <c r="J163" s="7">
        <v>19871015</v>
      </c>
      <c r="K163" s="7" t="s">
        <v>216</v>
      </c>
      <c r="L163" s="9" t="s">
        <v>1736</v>
      </c>
      <c r="M163" s="7" t="s">
        <v>199</v>
      </c>
      <c r="N163" s="9" t="s">
        <v>95</v>
      </c>
      <c r="O163" s="9" t="s">
        <v>27</v>
      </c>
      <c r="P163" s="9" t="s">
        <v>33</v>
      </c>
      <c r="Q163" s="9" t="s">
        <v>217</v>
      </c>
      <c r="R163" s="9">
        <v>13950121406</v>
      </c>
      <c r="S163" s="7" t="s">
        <v>218</v>
      </c>
      <c r="T163" s="7" t="s">
        <v>60</v>
      </c>
      <c r="U163" s="7" t="s">
        <v>60</v>
      </c>
      <c r="V163" s="7" t="s">
        <v>205</v>
      </c>
      <c r="W163" s="5" t="s">
        <v>33</v>
      </c>
      <c r="X163" s="5"/>
      <c r="Y163" s="5"/>
      <c r="Z163" s="5"/>
    </row>
    <row r="164" spans="1:26">
      <c r="A164" s="5">
        <v>163</v>
      </c>
      <c r="B164" s="6" t="s">
        <v>219</v>
      </c>
      <c r="C164" s="7" t="s">
        <v>220</v>
      </c>
      <c r="D164" s="7" t="s">
        <v>22</v>
      </c>
      <c r="E164" s="8">
        <v>44694</v>
      </c>
      <c r="F164" s="8">
        <v>45425</v>
      </c>
      <c r="G164" s="7" t="s">
        <v>23</v>
      </c>
      <c r="H164" s="7" t="s">
        <v>23</v>
      </c>
      <c r="I164" s="7" t="s">
        <v>53</v>
      </c>
      <c r="J164" s="7">
        <v>19950907</v>
      </c>
      <c r="K164" s="7" t="s">
        <v>221</v>
      </c>
      <c r="L164" s="9" t="s">
        <v>1324</v>
      </c>
      <c r="M164" s="7" t="s">
        <v>778</v>
      </c>
      <c r="N164" s="9" t="s">
        <v>86</v>
      </c>
      <c r="O164" s="9" t="s">
        <v>136</v>
      </c>
      <c r="P164" s="9" t="s">
        <v>137</v>
      </c>
      <c r="Q164" s="9" t="s">
        <v>222</v>
      </c>
      <c r="R164" s="9">
        <v>15880254157</v>
      </c>
      <c r="S164" s="7" t="s">
        <v>223</v>
      </c>
      <c r="T164" s="7" t="s">
        <v>224</v>
      </c>
      <c r="U164" s="7" t="s">
        <v>32</v>
      </c>
      <c r="V164" s="7" t="s">
        <v>225</v>
      </c>
      <c r="W164" s="5" t="s">
        <v>33</v>
      </c>
      <c r="X164" s="5"/>
      <c r="Y164" s="5"/>
      <c r="Z164" s="5"/>
    </row>
    <row r="165" spans="1:26">
      <c r="A165" s="5">
        <v>164</v>
      </c>
      <c r="B165" s="14" t="s">
        <v>524</v>
      </c>
      <c r="C165" s="7" t="s">
        <v>525</v>
      </c>
      <c r="D165" s="7" t="s">
        <v>22</v>
      </c>
      <c r="E165" s="8">
        <v>44700</v>
      </c>
      <c r="F165" s="8">
        <v>45431</v>
      </c>
      <c r="G165" s="7" t="s">
        <v>23</v>
      </c>
      <c r="H165" s="7" t="s">
        <v>23</v>
      </c>
      <c r="I165" s="7" t="s">
        <v>24</v>
      </c>
      <c r="J165" s="7">
        <v>19731221</v>
      </c>
      <c r="K165" s="7" t="s">
        <v>526</v>
      </c>
      <c r="L165" s="9" t="s">
        <v>528</v>
      </c>
      <c r="M165" s="7" t="s">
        <v>527</v>
      </c>
      <c r="N165" s="9" t="s">
        <v>345</v>
      </c>
      <c r="O165" s="9" t="s">
        <v>27</v>
      </c>
      <c r="P165" s="9" t="s">
        <v>33</v>
      </c>
      <c r="Q165" s="9" t="s">
        <v>529</v>
      </c>
      <c r="R165" s="9">
        <v>18965116632</v>
      </c>
      <c r="S165" s="7" t="s">
        <v>530</v>
      </c>
      <c r="T165" s="7" t="s">
        <v>531</v>
      </c>
      <c r="U165" s="7" t="s">
        <v>531</v>
      </c>
      <c r="V165" s="7" t="s">
        <v>42</v>
      </c>
      <c r="W165" s="5" t="s">
        <v>62</v>
      </c>
      <c r="X165" s="5" t="s">
        <v>1769</v>
      </c>
      <c r="Y165" s="5" t="s">
        <v>1771</v>
      </c>
      <c r="Z165" s="5"/>
    </row>
    <row r="166" spans="1:26">
      <c r="A166" s="5">
        <v>165</v>
      </c>
      <c r="B166" s="6" t="s">
        <v>178</v>
      </c>
      <c r="C166" s="7" t="s">
        <v>179</v>
      </c>
      <c r="D166" s="7" t="s">
        <v>22</v>
      </c>
      <c r="E166" s="8">
        <v>44700</v>
      </c>
      <c r="F166" s="8">
        <v>45431</v>
      </c>
      <c r="G166" s="7" t="s">
        <v>23</v>
      </c>
      <c r="H166" s="7" t="s">
        <v>23</v>
      </c>
      <c r="I166" s="7" t="s">
        <v>53</v>
      </c>
      <c r="J166" s="7">
        <v>19920609</v>
      </c>
      <c r="K166" s="7" t="s">
        <v>180</v>
      </c>
      <c r="L166" s="9" t="s">
        <v>1548</v>
      </c>
      <c r="M166" s="7" t="s">
        <v>1549</v>
      </c>
      <c r="N166" s="9" t="s">
        <v>1774</v>
      </c>
      <c r="O166" s="9" t="s">
        <v>27</v>
      </c>
      <c r="P166" s="9" t="s">
        <v>28</v>
      </c>
      <c r="Q166" s="9" t="s">
        <v>183</v>
      </c>
      <c r="R166" s="9">
        <v>18250811910</v>
      </c>
      <c r="S166" s="7" t="s">
        <v>184</v>
      </c>
      <c r="T166" s="7" t="s">
        <v>185</v>
      </c>
      <c r="U166" s="7" t="s">
        <v>185</v>
      </c>
      <c r="V166" s="7" t="s">
        <v>177</v>
      </c>
      <c r="W166" s="5" t="s">
        <v>33</v>
      </c>
      <c r="X166" s="5" t="s">
        <v>1769</v>
      </c>
      <c r="Y166" s="5" t="s">
        <v>1770</v>
      </c>
      <c r="Z166" s="5"/>
    </row>
    <row r="167" spans="1:26">
      <c r="A167" s="5">
        <v>166</v>
      </c>
      <c r="B167" s="14" t="s">
        <v>249</v>
      </c>
      <c r="C167" s="7" t="s">
        <v>250</v>
      </c>
      <c r="D167" s="7" t="s">
        <v>22</v>
      </c>
      <c r="E167" s="8">
        <v>44701</v>
      </c>
      <c r="F167" s="8">
        <v>45432</v>
      </c>
      <c r="G167" s="7" t="s">
        <v>23</v>
      </c>
      <c r="H167" s="7" t="s">
        <v>1772</v>
      </c>
      <c r="I167" s="7" t="s">
        <v>24</v>
      </c>
      <c r="J167" s="7">
        <v>19710331</v>
      </c>
      <c r="K167" s="7" t="s">
        <v>251</v>
      </c>
      <c r="L167" s="9" t="s">
        <v>2378</v>
      </c>
      <c r="M167" s="7" t="s">
        <v>2379</v>
      </c>
      <c r="N167" s="9" t="s">
        <v>86</v>
      </c>
      <c r="O167" s="9" t="s">
        <v>252</v>
      </c>
      <c r="P167" s="9" t="s">
        <v>33</v>
      </c>
      <c r="Q167" s="9" t="s">
        <v>253</v>
      </c>
      <c r="R167" s="9">
        <v>13400622168</v>
      </c>
      <c r="S167" s="7" t="s">
        <v>254</v>
      </c>
      <c r="T167" s="7" t="s">
        <v>255</v>
      </c>
      <c r="U167" s="7" t="s">
        <v>255</v>
      </c>
      <c r="V167" s="7" t="s">
        <v>248</v>
      </c>
      <c r="W167" s="5" t="s">
        <v>158</v>
      </c>
      <c r="X167" s="5" t="s">
        <v>1769</v>
      </c>
      <c r="Y167" s="5" t="s">
        <v>1771</v>
      </c>
      <c r="Z167" s="5"/>
    </row>
    <row r="168" spans="1:26">
      <c r="A168" s="5">
        <v>167</v>
      </c>
      <c r="B168" s="6" t="s">
        <v>159</v>
      </c>
      <c r="C168" s="7" t="s">
        <v>160</v>
      </c>
      <c r="D168" s="7" t="s">
        <v>22</v>
      </c>
      <c r="E168" s="8">
        <v>44701</v>
      </c>
      <c r="F168" s="8">
        <v>45432</v>
      </c>
      <c r="G168" s="7" t="s">
        <v>23</v>
      </c>
      <c r="H168" s="7" t="s">
        <v>23</v>
      </c>
      <c r="I168" s="7" t="s">
        <v>24</v>
      </c>
      <c r="J168" s="7">
        <v>19910824</v>
      </c>
      <c r="K168" s="7" t="s">
        <v>161</v>
      </c>
      <c r="L168" s="9" t="s">
        <v>1382</v>
      </c>
      <c r="M168" s="7" t="s">
        <v>1383</v>
      </c>
      <c r="N168" s="9" t="s">
        <v>39</v>
      </c>
      <c r="O168" s="9" t="s">
        <v>136</v>
      </c>
      <c r="P168" s="9" t="s">
        <v>137</v>
      </c>
      <c r="Q168" s="9" t="s">
        <v>163</v>
      </c>
      <c r="R168" s="9">
        <v>13666033131</v>
      </c>
      <c r="S168" s="7" t="s">
        <v>164</v>
      </c>
      <c r="T168" s="7" t="s">
        <v>140</v>
      </c>
      <c r="U168" s="7" t="s">
        <v>140</v>
      </c>
      <c r="V168" s="7" t="s">
        <v>141</v>
      </c>
      <c r="W168" s="5" t="s">
        <v>33</v>
      </c>
      <c r="X168" s="5" t="s">
        <v>1769</v>
      </c>
      <c r="Y168" s="5" t="s">
        <v>1771</v>
      </c>
      <c r="Z168" s="5"/>
    </row>
    <row r="169" spans="1:26">
      <c r="A169" s="5">
        <v>168</v>
      </c>
      <c r="B169" s="13" t="s">
        <v>268</v>
      </c>
      <c r="C169" s="15" t="s">
        <v>269</v>
      </c>
      <c r="D169" s="7" t="s">
        <v>22</v>
      </c>
      <c r="E169" s="8">
        <v>44701</v>
      </c>
      <c r="F169" s="8">
        <v>45432</v>
      </c>
      <c r="G169" s="7" t="s">
        <v>23</v>
      </c>
      <c r="H169" s="7" t="s">
        <v>23</v>
      </c>
      <c r="I169" s="7" t="s">
        <v>53</v>
      </c>
      <c r="J169" s="7">
        <v>19900302</v>
      </c>
      <c r="K169" s="7" t="s">
        <v>270</v>
      </c>
      <c r="L169" s="9" t="s">
        <v>2428</v>
      </c>
      <c r="M169" s="7" t="s">
        <v>271</v>
      </c>
      <c r="N169" s="9" t="s">
        <v>39</v>
      </c>
      <c r="O169" s="9" t="s">
        <v>27</v>
      </c>
      <c r="P169" s="9" t="s">
        <v>28</v>
      </c>
      <c r="Q169" s="9" t="s">
        <v>272</v>
      </c>
      <c r="R169" s="9">
        <v>18850595325</v>
      </c>
      <c r="S169" s="7" t="s">
        <v>273</v>
      </c>
      <c r="T169" s="7" t="s">
        <v>274</v>
      </c>
      <c r="U169" s="7" t="s">
        <v>274</v>
      </c>
      <c r="V169" s="7" t="s">
        <v>275</v>
      </c>
      <c r="W169" s="5" t="s">
        <v>33</v>
      </c>
      <c r="X169" s="5" t="s">
        <v>1769</v>
      </c>
      <c r="Y169" s="5" t="s">
        <v>1770</v>
      </c>
      <c r="Z169" s="5"/>
    </row>
    <row r="170" spans="1:26">
      <c r="A170" s="5">
        <v>169</v>
      </c>
      <c r="B170" s="22" t="s">
        <v>1775</v>
      </c>
      <c r="C170" s="32" t="s">
        <v>1776</v>
      </c>
      <c r="D170" s="22" t="s">
        <v>1777</v>
      </c>
      <c r="E170" s="73">
        <v>44701</v>
      </c>
      <c r="F170" s="73">
        <v>45432</v>
      </c>
      <c r="G170" s="7" t="s">
        <v>23</v>
      </c>
      <c r="H170" s="32" t="s">
        <v>1778</v>
      </c>
      <c r="I170" s="32" t="s">
        <v>1779</v>
      </c>
      <c r="J170" s="32" t="s">
        <v>1780</v>
      </c>
      <c r="K170" s="32" t="s">
        <v>1781</v>
      </c>
      <c r="L170" s="22" t="s">
        <v>1782</v>
      </c>
      <c r="M170" s="32" t="s">
        <v>1783</v>
      </c>
      <c r="N170" s="22" t="s">
        <v>1784</v>
      </c>
      <c r="O170" s="22" t="s">
        <v>1785</v>
      </c>
      <c r="P170" s="22" t="s">
        <v>1786</v>
      </c>
      <c r="Q170" s="22" t="s">
        <v>1787</v>
      </c>
      <c r="R170" s="22">
        <v>13950007256</v>
      </c>
      <c r="S170" s="7" t="s">
        <v>1773</v>
      </c>
      <c r="T170" s="32" t="s">
        <v>1788</v>
      </c>
      <c r="U170" s="32" t="s">
        <v>1788</v>
      </c>
      <c r="V170" s="32" t="s">
        <v>1789</v>
      </c>
      <c r="W170" s="22" t="s">
        <v>1790</v>
      </c>
      <c r="X170" s="22" t="s">
        <v>1791</v>
      </c>
      <c r="Y170" s="22" t="s">
        <v>1792</v>
      </c>
      <c r="Z170" s="22"/>
    </row>
    <row r="171" spans="1:26" s="51" customFormat="1" ht="13.5">
      <c r="A171" s="5">
        <v>170</v>
      </c>
      <c r="B171" s="58" t="s">
        <v>1847</v>
      </c>
      <c r="C171" s="15" t="s">
        <v>1799</v>
      </c>
      <c r="D171" s="15" t="s">
        <v>1800</v>
      </c>
      <c r="E171" s="59">
        <v>44704</v>
      </c>
      <c r="F171" s="59">
        <v>45435</v>
      </c>
      <c r="G171" s="7" t="s">
        <v>23</v>
      </c>
      <c r="H171" s="60" t="s">
        <v>1801</v>
      </c>
      <c r="I171" s="60" t="s">
        <v>1802</v>
      </c>
      <c r="J171" s="25" t="s">
        <v>1803</v>
      </c>
      <c r="K171" s="15" t="s">
        <v>1804</v>
      </c>
      <c r="L171" s="60" t="s">
        <v>2262</v>
      </c>
      <c r="M171" s="15" t="s">
        <v>1854</v>
      </c>
      <c r="N171" s="60" t="s">
        <v>1805</v>
      </c>
      <c r="O171" s="60" t="s">
        <v>1806</v>
      </c>
      <c r="P171" s="60" t="s">
        <v>1807</v>
      </c>
      <c r="Q171" s="60" t="s">
        <v>1808</v>
      </c>
      <c r="R171" s="60">
        <v>13075938261</v>
      </c>
      <c r="S171" s="7" t="s">
        <v>1841</v>
      </c>
      <c r="T171" s="25" t="s">
        <v>1809</v>
      </c>
      <c r="U171" s="25" t="s">
        <v>1809</v>
      </c>
      <c r="V171" s="25" t="s">
        <v>1810</v>
      </c>
      <c r="W171" s="13" t="s">
        <v>1811</v>
      </c>
      <c r="X171" s="13" t="s">
        <v>1812</v>
      </c>
      <c r="Y171" s="13" t="s">
        <v>1813</v>
      </c>
      <c r="Z171" s="13"/>
    </row>
    <row r="172" spans="1:26">
      <c r="A172" s="5">
        <v>171</v>
      </c>
      <c r="B172" s="22" t="s">
        <v>1814</v>
      </c>
      <c r="C172" s="32" t="s">
        <v>1815</v>
      </c>
      <c r="D172" s="22" t="s">
        <v>1816</v>
      </c>
      <c r="E172" s="73">
        <v>44713</v>
      </c>
      <c r="F172" s="73">
        <v>45444</v>
      </c>
      <c r="G172" s="7" t="s">
        <v>23</v>
      </c>
      <c r="H172" s="32" t="s">
        <v>1817</v>
      </c>
      <c r="I172" s="32" t="s">
        <v>1818</v>
      </c>
      <c r="J172" s="32" t="s">
        <v>1819</v>
      </c>
      <c r="K172" s="32" t="s">
        <v>1820</v>
      </c>
      <c r="L172" s="22" t="s">
        <v>2384</v>
      </c>
      <c r="M172" s="32" t="s">
        <v>2201</v>
      </c>
      <c r="N172" s="22" t="s">
        <v>1821</v>
      </c>
      <c r="O172" s="22" t="s">
        <v>1822</v>
      </c>
      <c r="P172" s="22" t="s">
        <v>1823</v>
      </c>
      <c r="Q172" s="22" t="s">
        <v>1824</v>
      </c>
      <c r="R172" s="22">
        <v>15159227145</v>
      </c>
      <c r="S172" s="7" t="s">
        <v>1842</v>
      </c>
      <c r="T172" s="32" t="s">
        <v>1825</v>
      </c>
      <c r="U172" s="32" t="s">
        <v>1825</v>
      </c>
      <c r="V172" s="32" t="s">
        <v>1826</v>
      </c>
      <c r="W172" s="22" t="s">
        <v>1827</v>
      </c>
      <c r="X172" s="22" t="s">
        <v>1828</v>
      </c>
      <c r="Y172" s="22" t="s">
        <v>1829</v>
      </c>
      <c r="Z172" s="22"/>
    </row>
    <row r="173" spans="1:26">
      <c r="A173" s="5">
        <v>172</v>
      </c>
      <c r="B173" s="22" t="s">
        <v>1830</v>
      </c>
      <c r="C173" s="32" t="s">
        <v>1831</v>
      </c>
      <c r="D173" s="22" t="s">
        <v>1816</v>
      </c>
      <c r="E173" s="73">
        <v>44722</v>
      </c>
      <c r="F173" s="73">
        <v>45453</v>
      </c>
      <c r="G173" s="7" t="s">
        <v>23</v>
      </c>
      <c r="H173" s="32" t="s">
        <v>1817</v>
      </c>
      <c r="I173" s="32" t="s">
        <v>1818</v>
      </c>
      <c r="J173" s="32" t="s">
        <v>1832</v>
      </c>
      <c r="K173" s="32" t="s">
        <v>1833</v>
      </c>
      <c r="L173" s="22" t="s">
        <v>1834</v>
      </c>
      <c r="M173" s="32" t="s">
        <v>1835</v>
      </c>
      <c r="N173" s="22" t="s">
        <v>1821</v>
      </c>
      <c r="O173" s="22" t="s">
        <v>1822</v>
      </c>
      <c r="P173" s="22" t="s">
        <v>1823</v>
      </c>
      <c r="Q173" s="22" t="s">
        <v>1836</v>
      </c>
      <c r="R173" s="22">
        <v>15260578839</v>
      </c>
      <c r="S173" s="7" t="s">
        <v>1843</v>
      </c>
      <c r="T173" s="32" t="s">
        <v>1837</v>
      </c>
      <c r="U173" s="32" t="s">
        <v>1838</v>
      </c>
      <c r="V173" s="32" t="s">
        <v>1826</v>
      </c>
      <c r="W173" s="22" t="s">
        <v>1839</v>
      </c>
      <c r="X173" s="22" t="s">
        <v>1828</v>
      </c>
      <c r="Y173" s="22" t="s">
        <v>1840</v>
      </c>
      <c r="Z173" s="22"/>
    </row>
    <row r="174" spans="1:26">
      <c r="A174" s="5">
        <v>173</v>
      </c>
      <c r="B174" s="14" t="s">
        <v>308</v>
      </c>
      <c r="C174" s="7" t="s">
        <v>309</v>
      </c>
      <c r="D174" s="7" t="s">
        <v>22</v>
      </c>
      <c r="E174" s="8">
        <v>44733</v>
      </c>
      <c r="F174" s="8">
        <v>45464</v>
      </c>
      <c r="G174" s="7" t="s">
        <v>23</v>
      </c>
      <c r="H174" s="32" t="s">
        <v>800</v>
      </c>
      <c r="I174" s="7" t="s">
        <v>24</v>
      </c>
      <c r="J174" s="7">
        <v>19890516</v>
      </c>
      <c r="K174" s="7" t="s">
        <v>310</v>
      </c>
      <c r="L174" s="9" t="s">
        <v>2195</v>
      </c>
      <c r="M174" s="7" t="s">
        <v>2196</v>
      </c>
      <c r="N174" s="9" t="s">
        <v>313</v>
      </c>
      <c r="O174" s="9" t="s">
        <v>314</v>
      </c>
      <c r="P174" s="9" t="s">
        <v>28</v>
      </c>
      <c r="Q174" s="9" t="s">
        <v>315</v>
      </c>
      <c r="R174" s="9">
        <v>18650800549</v>
      </c>
      <c r="S174" s="7" t="s">
        <v>316</v>
      </c>
      <c r="T174" s="7" t="s">
        <v>111</v>
      </c>
      <c r="U174" s="7" t="s">
        <v>111</v>
      </c>
      <c r="V174" s="7" t="s">
        <v>98</v>
      </c>
      <c r="W174" s="5" t="s">
        <v>33</v>
      </c>
      <c r="X174" s="5"/>
      <c r="Y174" s="5"/>
      <c r="Z174" s="5"/>
    </row>
    <row r="175" spans="1:26">
      <c r="A175" s="5">
        <v>174</v>
      </c>
      <c r="B175" s="14" t="s">
        <v>558</v>
      </c>
      <c r="C175" s="7" t="s">
        <v>559</v>
      </c>
      <c r="D175" s="7" t="s">
        <v>22</v>
      </c>
      <c r="E175" s="8">
        <v>44739</v>
      </c>
      <c r="F175" s="8">
        <v>45470</v>
      </c>
      <c r="G175" s="7" t="s">
        <v>23</v>
      </c>
      <c r="H175" s="7" t="s">
        <v>23</v>
      </c>
      <c r="I175" s="7" t="s">
        <v>53</v>
      </c>
      <c r="J175" s="7">
        <v>19881013</v>
      </c>
      <c r="K175" s="7" t="s">
        <v>560</v>
      </c>
      <c r="L175" s="9" t="s">
        <v>38</v>
      </c>
      <c r="M175" s="7" t="s">
        <v>37</v>
      </c>
      <c r="N175" s="9" t="s">
        <v>86</v>
      </c>
      <c r="O175" s="9" t="s">
        <v>27</v>
      </c>
      <c r="P175" s="9" t="s">
        <v>28</v>
      </c>
      <c r="Q175" s="9" t="s">
        <v>561</v>
      </c>
      <c r="R175" s="9" t="s">
        <v>562</v>
      </c>
      <c r="S175" s="7" t="s">
        <v>563</v>
      </c>
      <c r="T175" s="7" t="s">
        <v>336</v>
      </c>
      <c r="U175" s="7" t="s">
        <v>185</v>
      </c>
      <c r="V175" s="7" t="s">
        <v>42</v>
      </c>
      <c r="W175" s="5" t="s">
        <v>33</v>
      </c>
      <c r="X175" s="5"/>
      <c r="Y175" s="5"/>
      <c r="Z175" s="5"/>
    </row>
    <row r="176" spans="1:26">
      <c r="A176" s="5">
        <v>175</v>
      </c>
      <c r="B176" s="14" t="s">
        <v>553</v>
      </c>
      <c r="C176" s="7" t="s">
        <v>554</v>
      </c>
      <c r="D176" s="7" t="s">
        <v>22</v>
      </c>
      <c r="E176" s="8">
        <v>44739</v>
      </c>
      <c r="F176" s="8">
        <v>45470</v>
      </c>
      <c r="G176" s="7" t="s">
        <v>23</v>
      </c>
      <c r="H176" s="7" t="s">
        <v>23</v>
      </c>
      <c r="I176" s="7" t="s">
        <v>53</v>
      </c>
      <c r="J176" s="7">
        <v>19930905</v>
      </c>
      <c r="K176" s="7" t="s">
        <v>555</v>
      </c>
      <c r="L176" s="9" t="s">
        <v>2311</v>
      </c>
      <c r="M176" s="7" t="s">
        <v>2312</v>
      </c>
      <c r="N176" s="9" t="s">
        <v>39</v>
      </c>
      <c r="O176" s="9" t="s">
        <v>27</v>
      </c>
      <c r="P176" s="9" t="s">
        <v>28</v>
      </c>
      <c r="Q176" s="9" t="s">
        <v>556</v>
      </c>
      <c r="R176" s="9">
        <v>13600936956</v>
      </c>
      <c r="S176" s="7" t="s">
        <v>557</v>
      </c>
      <c r="T176" s="7" t="s">
        <v>51</v>
      </c>
      <c r="U176" s="7" t="s">
        <v>51</v>
      </c>
      <c r="V176" s="7" t="s">
        <v>42</v>
      </c>
      <c r="W176" s="5" t="s">
        <v>33</v>
      </c>
      <c r="X176" s="5"/>
      <c r="Y176" s="5"/>
      <c r="Z176" s="5"/>
    </row>
    <row r="177" spans="1:26">
      <c r="A177" s="5">
        <v>176</v>
      </c>
      <c r="B177" s="18" t="s">
        <v>409</v>
      </c>
      <c r="C177" s="7" t="s">
        <v>410</v>
      </c>
      <c r="D177" s="7" t="s">
        <v>22</v>
      </c>
      <c r="E177" s="8">
        <v>44750</v>
      </c>
      <c r="F177" s="8">
        <v>45481</v>
      </c>
      <c r="G177" s="7" t="s">
        <v>23</v>
      </c>
      <c r="H177" s="7" t="s">
        <v>23</v>
      </c>
      <c r="I177" s="7" t="s">
        <v>53</v>
      </c>
      <c r="J177" s="7">
        <v>19820317</v>
      </c>
      <c r="K177" s="7" t="s">
        <v>411</v>
      </c>
      <c r="L177" s="9" t="s">
        <v>1855</v>
      </c>
      <c r="M177" s="7" t="s">
        <v>1856</v>
      </c>
      <c r="N177" s="9" t="s">
        <v>86</v>
      </c>
      <c r="O177" s="9" t="s">
        <v>27</v>
      </c>
      <c r="P177" s="11" t="s">
        <v>33</v>
      </c>
      <c r="Q177" s="9" t="s">
        <v>412</v>
      </c>
      <c r="R177" s="11">
        <v>18959230031</v>
      </c>
      <c r="S177" s="7" t="s">
        <v>413</v>
      </c>
      <c r="T177" s="7" t="s">
        <v>408</v>
      </c>
      <c r="U177" s="7" t="s">
        <v>408</v>
      </c>
      <c r="V177" s="7" t="s">
        <v>42</v>
      </c>
      <c r="W177" s="5" t="s">
        <v>33</v>
      </c>
      <c r="X177" s="5"/>
      <c r="Y177" s="5"/>
      <c r="Z177" s="5"/>
    </row>
    <row r="178" spans="1:26">
      <c r="A178" s="5">
        <v>177</v>
      </c>
      <c r="B178" s="14" t="s">
        <v>666</v>
      </c>
      <c r="C178" s="7" t="s">
        <v>667</v>
      </c>
      <c r="D178" s="7" t="s">
        <v>22</v>
      </c>
      <c r="E178" s="8">
        <v>44750</v>
      </c>
      <c r="F178" s="8">
        <v>45481</v>
      </c>
      <c r="G178" s="7" t="s">
        <v>23</v>
      </c>
      <c r="H178" s="7" t="s">
        <v>23</v>
      </c>
      <c r="I178" s="7" t="s">
        <v>53</v>
      </c>
      <c r="J178" s="7">
        <v>19870603</v>
      </c>
      <c r="K178" s="7" t="s">
        <v>668</v>
      </c>
      <c r="L178" s="9" t="s">
        <v>1367</v>
      </c>
      <c r="M178" s="9">
        <v>902021201</v>
      </c>
      <c r="N178" s="9" t="s">
        <v>86</v>
      </c>
      <c r="O178" s="9" t="s">
        <v>27</v>
      </c>
      <c r="P178" s="9" t="s">
        <v>28</v>
      </c>
      <c r="Q178" s="9" t="s">
        <v>669</v>
      </c>
      <c r="R178" s="11">
        <v>13950065177</v>
      </c>
      <c r="S178" s="7" t="s">
        <v>670</v>
      </c>
      <c r="T178" s="7" t="s">
        <v>213</v>
      </c>
      <c r="U178" s="7" t="s">
        <v>213</v>
      </c>
      <c r="V178" s="7" t="s">
        <v>42</v>
      </c>
      <c r="W178" s="5" t="s">
        <v>158</v>
      </c>
      <c r="X178" s="11"/>
      <c r="Y178" s="11"/>
      <c r="Z178" s="11"/>
    </row>
    <row r="179" spans="1:26">
      <c r="A179" s="5">
        <v>178</v>
      </c>
      <c r="B179" s="6" t="s">
        <v>99</v>
      </c>
      <c r="C179" s="10" t="s">
        <v>1725</v>
      </c>
      <c r="D179" s="7" t="s">
        <v>22</v>
      </c>
      <c r="E179" s="8">
        <v>44753</v>
      </c>
      <c r="F179" s="8">
        <v>45484</v>
      </c>
      <c r="G179" s="32" t="s">
        <v>1860</v>
      </c>
      <c r="H179" s="32" t="s">
        <v>1860</v>
      </c>
      <c r="I179" s="7" t="s">
        <v>53</v>
      </c>
      <c r="J179" s="7">
        <v>19950123</v>
      </c>
      <c r="K179" s="7" t="s">
        <v>100</v>
      </c>
      <c r="L179" s="9" t="s">
        <v>2313</v>
      </c>
      <c r="M179" s="7" t="s">
        <v>2314</v>
      </c>
      <c r="N179" s="9" t="s">
        <v>95</v>
      </c>
      <c r="O179" s="9" t="s">
        <v>27</v>
      </c>
      <c r="P179" s="9" t="s">
        <v>28</v>
      </c>
      <c r="Q179" s="9" t="s">
        <v>101</v>
      </c>
      <c r="R179" s="9">
        <v>17805930955</v>
      </c>
      <c r="S179" s="7" t="s">
        <v>102</v>
      </c>
      <c r="T179" s="7" t="s">
        <v>103</v>
      </c>
      <c r="U179" s="7" t="s">
        <v>103</v>
      </c>
      <c r="V179" s="7" t="s">
        <v>89</v>
      </c>
      <c r="W179" s="5" t="s">
        <v>33</v>
      </c>
      <c r="X179" s="5" t="s">
        <v>1726</v>
      </c>
      <c r="Y179" s="5" t="s">
        <v>1727</v>
      </c>
      <c r="Z179" s="5"/>
    </row>
    <row r="180" spans="1:26">
      <c r="A180" s="5">
        <v>179</v>
      </c>
      <c r="B180" s="22" t="s">
        <v>1857</v>
      </c>
      <c r="C180" s="32" t="s">
        <v>1858</v>
      </c>
      <c r="D180" s="22" t="s">
        <v>1859</v>
      </c>
      <c r="E180" s="73">
        <v>44754</v>
      </c>
      <c r="F180" s="73">
        <v>45485</v>
      </c>
      <c r="G180" s="32" t="s">
        <v>1860</v>
      </c>
      <c r="H180" s="32" t="s">
        <v>1860</v>
      </c>
      <c r="I180" s="32" t="s">
        <v>1861</v>
      </c>
      <c r="J180" s="32" t="s">
        <v>1862</v>
      </c>
      <c r="K180" s="32" t="s">
        <v>1863</v>
      </c>
      <c r="L180" s="9" t="s">
        <v>1864</v>
      </c>
      <c r="M180" s="32" t="s">
        <v>1865</v>
      </c>
      <c r="N180" s="22" t="s">
        <v>1866</v>
      </c>
      <c r="O180" s="22" t="s">
        <v>1867</v>
      </c>
      <c r="P180" s="22" t="s">
        <v>1868</v>
      </c>
      <c r="Q180" s="22" t="s">
        <v>1869</v>
      </c>
      <c r="R180" s="22">
        <v>18250717198</v>
      </c>
      <c r="S180" s="7" t="s">
        <v>1876</v>
      </c>
      <c r="T180" s="32" t="s">
        <v>1870</v>
      </c>
      <c r="U180" s="32" t="s">
        <v>1871</v>
      </c>
      <c r="V180" s="32" t="s">
        <v>1872</v>
      </c>
      <c r="W180" s="22" t="s">
        <v>1873</v>
      </c>
      <c r="X180" s="22" t="s">
        <v>1874</v>
      </c>
      <c r="Y180" s="22" t="s">
        <v>1875</v>
      </c>
      <c r="Z180" s="22"/>
    </row>
    <row r="181" spans="1:26">
      <c r="A181" s="5">
        <v>180</v>
      </c>
      <c r="B181" s="14" t="s">
        <v>697</v>
      </c>
      <c r="C181" s="7" t="s">
        <v>698</v>
      </c>
      <c r="D181" s="7" t="s">
        <v>22</v>
      </c>
      <c r="E181" s="8">
        <v>44756</v>
      </c>
      <c r="F181" s="8">
        <v>45487</v>
      </c>
      <c r="G181" s="7" t="s">
        <v>23</v>
      </c>
      <c r="H181" s="7" t="s">
        <v>23</v>
      </c>
      <c r="I181" s="7" t="s">
        <v>53</v>
      </c>
      <c r="J181" s="7">
        <v>19820816</v>
      </c>
      <c r="K181" s="7" t="s">
        <v>699</v>
      </c>
      <c r="L181" s="9" t="s">
        <v>76</v>
      </c>
      <c r="M181" s="7" t="s">
        <v>75</v>
      </c>
      <c r="N181" s="9" t="s">
        <v>39</v>
      </c>
      <c r="O181" s="9" t="s">
        <v>27</v>
      </c>
      <c r="P181" s="11" t="s">
        <v>201</v>
      </c>
      <c r="Q181" s="9" t="s">
        <v>77</v>
      </c>
      <c r="R181" s="11">
        <v>13950029377</v>
      </c>
      <c r="S181" s="7" t="s">
        <v>700</v>
      </c>
      <c r="T181" s="7" t="s">
        <v>701</v>
      </c>
      <c r="U181" s="7" t="s">
        <v>408</v>
      </c>
      <c r="V181" s="7" t="s">
        <v>42</v>
      </c>
      <c r="W181" s="5" t="s">
        <v>33</v>
      </c>
      <c r="X181" s="11"/>
      <c r="Y181" s="11"/>
      <c r="Z181" s="11"/>
    </row>
    <row r="182" spans="1:26">
      <c r="A182" s="5">
        <v>181</v>
      </c>
      <c r="B182" s="13" t="s">
        <v>432</v>
      </c>
      <c r="C182" s="7" t="s">
        <v>433</v>
      </c>
      <c r="D182" s="7" t="s">
        <v>22</v>
      </c>
      <c r="E182" s="8">
        <v>44756</v>
      </c>
      <c r="F182" s="8">
        <v>45487</v>
      </c>
      <c r="G182" s="7" t="s">
        <v>23</v>
      </c>
      <c r="H182" s="7" t="s">
        <v>23</v>
      </c>
      <c r="I182" s="7" t="s">
        <v>53</v>
      </c>
      <c r="J182" s="7">
        <v>19820925</v>
      </c>
      <c r="K182" s="7" t="s">
        <v>434</v>
      </c>
      <c r="L182" s="9" t="s">
        <v>2199</v>
      </c>
      <c r="M182" s="7" t="s">
        <v>2200</v>
      </c>
      <c r="N182" s="9" t="s">
        <v>86</v>
      </c>
      <c r="O182" s="9" t="s">
        <v>252</v>
      </c>
      <c r="P182" s="9" t="s">
        <v>33</v>
      </c>
      <c r="Q182" s="9" t="s">
        <v>435</v>
      </c>
      <c r="R182" s="9">
        <v>18046266616</v>
      </c>
      <c r="S182" s="7" t="s">
        <v>436</v>
      </c>
      <c r="T182" s="7" t="s">
        <v>402</v>
      </c>
      <c r="U182" s="7" t="s">
        <v>402</v>
      </c>
      <c r="V182" s="7" t="s">
        <v>42</v>
      </c>
      <c r="W182" s="5" t="s">
        <v>33</v>
      </c>
      <c r="X182" s="5"/>
      <c r="Y182" s="5"/>
      <c r="Z182" s="5"/>
    </row>
    <row r="183" spans="1:26">
      <c r="A183" s="5">
        <v>182</v>
      </c>
      <c r="B183" s="18" t="s">
        <v>726</v>
      </c>
      <c r="C183" s="7" t="s">
        <v>727</v>
      </c>
      <c r="D183" s="7" t="s">
        <v>22</v>
      </c>
      <c r="E183" s="8">
        <v>44756</v>
      </c>
      <c r="F183" s="8">
        <v>45488</v>
      </c>
      <c r="G183" s="7" t="s">
        <v>23</v>
      </c>
      <c r="H183" s="7" t="s">
        <v>23</v>
      </c>
      <c r="I183" s="7" t="s">
        <v>53</v>
      </c>
      <c r="J183" s="7">
        <v>19851026</v>
      </c>
      <c r="K183" s="7" t="s">
        <v>728</v>
      </c>
      <c r="L183" s="9" t="s">
        <v>2263</v>
      </c>
      <c r="M183" s="7" t="s">
        <v>2264</v>
      </c>
      <c r="N183" s="9" t="s">
        <v>86</v>
      </c>
      <c r="O183" s="9" t="s">
        <v>27</v>
      </c>
      <c r="P183" s="7" t="s">
        <v>33</v>
      </c>
      <c r="Q183" s="9" t="s">
        <v>731</v>
      </c>
      <c r="R183" s="7" t="s">
        <v>732</v>
      </c>
      <c r="S183" s="7" t="s">
        <v>733</v>
      </c>
      <c r="T183" s="7" t="s">
        <v>31</v>
      </c>
      <c r="U183" s="7" t="s">
        <v>734</v>
      </c>
      <c r="V183" s="7" t="s">
        <v>42</v>
      </c>
      <c r="W183" s="7" t="s">
        <v>33</v>
      </c>
      <c r="X183" s="11"/>
      <c r="Y183" s="11"/>
      <c r="Z183" s="11"/>
    </row>
    <row r="184" spans="1:26">
      <c r="A184" s="5">
        <v>183</v>
      </c>
      <c r="B184" s="14" t="s">
        <v>702</v>
      </c>
      <c r="C184" s="7" t="s">
        <v>703</v>
      </c>
      <c r="D184" s="7" t="s">
        <v>22</v>
      </c>
      <c r="E184" s="8">
        <v>44756</v>
      </c>
      <c r="F184" s="8">
        <v>45487</v>
      </c>
      <c r="G184" s="7" t="s">
        <v>23</v>
      </c>
      <c r="H184" s="7" t="s">
        <v>23</v>
      </c>
      <c r="I184" s="7" t="s">
        <v>53</v>
      </c>
      <c r="J184" s="7">
        <v>19840201</v>
      </c>
      <c r="K184" s="7" t="s">
        <v>704</v>
      </c>
      <c r="L184" s="9" t="s">
        <v>2204</v>
      </c>
      <c r="M184" s="7" t="s">
        <v>2205</v>
      </c>
      <c r="N184" s="9" t="s">
        <v>313</v>
      </c>
      <c r="O184" s="9" t="s">
        <v>27</v>
      </c>
      <c r="P184" s="11" t="s">
        <v>28</v>
      </c>
      <c r="Q184" s="9" t="s">
        <v>705</v>
      </c>
      <c r="R184" s="11">
        <v>15980782768</v>
      </c>
      <c r="S184" s="7" t="s">
        <v>706</v>
      </c>
      <c r="T184" s="7" t="s">
        <v>707</v>
      </c>
      <c r="U184" s="7" t="s">
        <v>348</v>
      </c>
      <c r="V184" s="7" t="s">
        <v>42</v>
      </c>
      <c r="W184" s="5" t="s">
        <v>158</v>
      </c>
      <c r="X184" s="11"/>
      <c r="Y184" s="11"/>
      <c r="Z184" s="11"/>
    </row>
    <row r="185" spans="1:26">
      <c r="A185" s="5">
        <v>184</v>
      </c>
      <c r="B185" s="14" t="s">
        <v>905</v>
      </c>
      <c r="C185" s="7" t="s">
        <v>906</v>
      </c>
      <c r="D185" s="7" t="s">
        <v>22</v>
      </c>
      <c r="E185" s="8">
        <v>44756</v>
      </c>
      <c r="F185" s="8">
        <v>45487</v>
      </c>
      <c r="G185" s="7" t="s">
        <v>23</v>
      </c>
      <c r="H185" s="7" t="s">
        <v>23</v>
      </c>
      <c r="I185" s="7" t="s">
        <v>24</v>
      </c>
      <c r="J185" s="7">
        <v>19920401</v>
      </c>
      <c r="K185" s="7" t="s">
        <v>907</v>
      </c>
      <c r="L185" s="9" t="s">
        <v>354</v>
      </c>
      <c r="M185" s="7" t="s">
        <v>353</v>
      </c>
      <c r="N185" s="9" t="s">
        <v>95</v>
      </c>
      <c r="O185" s="9" t="s">
        <v>27</v>
      </c>
      <c r="P185" s="20" t="s">
        <v>28</v>
      </c>
      <c r="Q185" s="9" t="s">
        <v>307</v>
      </c>
      <c r="R185" s="11">
        <v>18860073208</v>
      </c>
      <c r="S185" s="7" t="s">
        <v>908</v>
      </c>
      <c r="T185" s="7" t="s">
        <v>51</v>
      </c>
      <c r="U185" s="7" t="s">
        <v>51</v>
      </c>
      <c r="V185" s="7" t="s">
        <v>909</v>
      </c>
      <c r="W185" s="5" t="s">
        <v>33</v>
      </c>
      <c r="X185" s="11"/>
      <c r="Y185" s="11"/>
      <c r="Z185" s="11"/>
    </row>
    <row r="186" spans="1:26">
      <c r="A186" s="5">
        <v>185</v>
      </c>
      <c r="B186" s="6" t="s">
        <v>20</v>
      </c>
      <c r="C186" s="7" t="s">
        <v>21</v>
      </c>
      <c r="D186" s="7" t="s">
        <v>22</v>
      </c>
      <c r="E186" s="8">
        <v>44756</v>
      </c>
      <c r="F186" s="8">
        <v>45487</v>
      </c>
      <c r="G186" s="7" t="s">
        <v>23</v>
      </c>
      <c r="H186" s="7" t="s">
        <v>23</v>
      </c>
      <c r="I186" s="7" t="s">
        <v>24</v>
      </c>
      <c r="J186" s="7">
        <v>19841129</v>
      </c>
      <c r="K186" s="7" t="s">
        <v>25</v>
      </c>
      <c r="L186" s="9" t="s">
        <v>354</v>
      </c>
      <c r="M186" s="7" t="s">
        <v>353</v>
      </c>
      <c r="N186" s="9" t="s">
        <v>26</v>
      </c>
      <c r="O186" s="9" t="s">
        <v>27</v>
      </c>
      <c r="P186" s="9" t="s">
        <v>28</v>
      </c>
      <c r="Q186" s="9" t="s">
        <v>29</v>
      </c>
      <c r="R186" s="9">
        <v>13599920103</v>
      </c>
      <c r="S186" s="7" t="s">
        <v>30</v>
      </c>
      <c r="T186" s="7" t="s">
        <v>31</v>
      </c>
      <c r="U186" s="7" t="s">
        <v>31</v>
      </c>
      <c r="V186" s="7" t="s">
        <v>32</v>
      </c>
      <c r="W186" s="5" t="s">
        <v>33</v>
      </c>
      <c r="X186" s="5"/>
      <c r="Y186" s="5"/>
      <c r="Z186" s="5"/>
    </row>
    <row r="187" spans="1:26">
      <c r="A187" s="5">
        <v>186</v>
      </c>
      <c r="B187" s="14" t="s">
        <v>714</v>
      </c>
      <c r="C187" s="7" t="s">
        <v>715</v>
      </c>
      <c r="D187" s="7" t="s">
        <v>22</v>
      </c>
      <c r="E187" s="8">
        <v>44756</v>
      </c>
      <c r="F187" s="8">
        <v>45487</v>
      </c>
      <c r="G187" s="7" t="s">
        <v>23</v>
      </c>
      <c r="H187" s="7" t="s">
        <v>23</v>
      </c>
      <c r="I187" s="7" t="s">
        <v>53</v>
      </c>
      <c r="J187" s="7">
        <v>19881220</v>
      </c>
      <c r="K187" s="7" t="s">
        <v>716</v>
      </c>
      <c r="L187" s="9" t="s">
        <v>2197</v>
      </c>
      <c r="M187" s="7" t="s">
        <v>2198</v>
      </c>
      <c r="N187" s="9" t="s">
        <v>86</v>
      </c>
      <c r="O187" s="9" t="s">
        <v>27</v>
      </c>
      <c r="P187" s="20" t="s">
        <v>28</v>
      </c>
      <c r="Q187" s="9" t="s">
        <v>307</v>
      </c>
      <c r="R187" s="11">
        <v>15060729650</v>
      </c>
      <c r="S187" s="7" t="s">
        <v>717</v>
      </c>
      <c r="T187" s="7" t="s">
        <v>718</v>
      </c>
      <c r="U187" s="7" t="s">
        <v>718</v>
      </c>
      <c r="V187" s="7" t="s">
        <v>42</v>
      </c>
      <c r="W187" s="5" t="s">
        <v>33</v>
      </c>
      <c r="X187" s="11"/>
      <c r="Y187" s="11"/>
      <c r="Z187" s="11"/>
    </row>
    <row r="188" spans="1:26">
      <c r="A188" s="5">
        <v>187</v>
      </c>
      <c r="B188" s="13" t="s">
        <v>350</v>
      </c>
      <c r="C188" s="15" t="s">
        <v>351</v>
      </c>
      <c r="D188" s="7" t="s">
        <v>22</v>
      </c>
      <c r="E188" s="8">
        <v>44756</v>
      </c>
      <c r="F188" s="8">
        <v>45487</v>
      </c>
      <c r="G188" s="7" t="s">
        <v>23</v>
      </c>
      <c r="H188" s="7" t="s">
        <v>23</v>
      </c>
      <c r="I188" s="7" t="s">
        <v>24</v>
      </c>
      <c r="J188" s="7">
        <v>19920121</v>
      </c>
      <c r="K188" s="7" t="s">
        <v>352</v>
      </c>
      <c r="L188" s="9" t="s">
        <v>354</v>
      </c>
      <c r="M188" s="7" t="s">
        <v>353</v>
      </c>
      <c r="N188" s="9" t="s">
        <v>39</v>
      </c>
      <c r="O188" s="9" t="s">
        <v>27</v>
      </c>
      <c r="P188" s="17" t="s">
        <v>28</v>
      </c>
      <c r="Q188" s="9" t="s">
        <v>355</v>
      </c>
      <c r="R188" s="9" t="s">
        <v>356</v>
      </c>
      <c r="S188" s="7" t="s">
        <v>357</v>
      </c>
      <c r="T188" s="7" t="s">
        <v>71</v>
      </c>
      <c r="U188" s="7" t="s">
        <v>42</v>
      </c>
      <c r="V188" s="7" t="s">
        <v>349</v>
      </c>
      <c r="W188" s="5" t="s">
        <v>33</v>
      </c>
      <c r="X188" s="5"/>
      <c r="Y188" s="5"/>
      <c r="Z188" s="5"/>
    </row>
    <row r="189" spans="1:26">
      <c r="A189" s="5">
        <v>188</v>
      </c>
      <c r="B189" s="13" t="s">
        <v>388</v>
      </c>
      <c r="C189" s="7" t="s">
        <v>389</v>
      </c>
      <c r="D189" s="7" t="s">
        <v>22</v>
      </c>
      <c r="E189" s="8">
        <v>44756</v>
      </c>
      <c r="F189" s="8">
        <v>45487</v>
      </c>
      <c r="G189" s="7" t="s">
        <v>23</v>
      </c>
      <c r="H189" s="7" t="s">
        <v>23</v>
      </c>
      <c r="I189" s="7" t="s">
        <v>53</v>
      </c>
      <c r="J189" s="7">
        <v>19820328</v>
      </c>
      <c r="K189" s="7" t="s">
        <v>390</v>
      </c>
      <c r="L189" s="9" t="s">
        <v>2700</v>
      </c>
      <c r="M189" s="7" t="s">
        <v>2701</v>
      </c>
      <c r="N189" s="9" t="s">
        <v>95</v>
      </c>
      <c r="O189" s="9" t="s">
        <v>27</v>
      </c>
      <c r="P189" s="5" t="s">
        <v>33</v>
      </c>
      <c r="Q189" s="9" t="s">
        <v>393</v>
      </c>
      <c r="R189" s="20">
        <v>13950195338</v>
      </c>
      <c r="S189" s="7" t="s">
        <v>394</v>
      </c>
      <c r="T189" s="7" t="s">
        <v>395</v>
      </c>
      <c r="U189" s="7" t="s">
        <v>396</v>
      </c>
      <c r="V189" s="7" t="s">
        <v>42</v>
      </c>
      <c r="W189" s="5" t="s">
        <v>33</v>
      </c>
      <c r="X189" s="5"/>
      <c r="Y189" s="5"/>
      <c r="Z189" s="5"/>
    </row>
    <row r="190" spans="1:26">
      <c r="A190" s="5">
        <v>189</v>
      </c>
      <c r="B190" s="14" t="s">
        <v>511</v>
      </c>
      <c r="C190" s="7" t="s">
        <v>512</v>
      </c>
      <c r="D190" s="7" t="s">
        <v>22</v>
      </c>
      <c r="E190" s="8">
        <v>44756</v>
      </c>
      <c r="F190" s="8">
        <v>45487</v>
      </c>
      <c r="G190" s="7" t="s">
        <v>23</v>
      </c>
      <c r="H190" s="7" t="s">
        <v>23</v>
      </c>
      <c r="I190" s="7" t="s">
        <v>24</v>
      </c>
      <c r="J190" s="7">
        <v>19771127</v>
      </c>
      <c r="K190" s="7" t="s">
        <v>513</v>
      </c>
      <c r="L190" s="9" t="s">
        <v>515</v>
      </c>
      <c r="M190" s="7" t="s">
        <v>514</v>
      </c>
      <c r="N190" s="9" t="s">
        <v>345</v>
      </c>
      <c r="O190" s="9" t="s">
        <v>252</v>
      </c>
      <c r="P190" s="9" t="s">
        <v>33</v>
      </c>
      <c r="Q190" s="9" t="s">
        <v>516</v>
      </c>
      <c r="R190" s="9">
        <v>13779982182</v>
      </c>
      <c r="S190" s="7" t="s">
        <v>517</v>
      </c>
      <c r="T190" s="7" t="s">
        <v>518</v>
      </c>
      <c r="U190" s="7" t="s">
        <v>518</v>
      </c>
      <c r="V190" s="7" t="s">
        <v>42</v>
      </c>
      <c r="W190" s="5" t="s">
        <v>206</v>
      </c>
      <c r="X190" s="5"/>
      <c r="Y190" s="5"/>
      <c r="Z190" s="5"/>
    </row>
    <row r="191" spans="1:26">
      <c r="A191" s="5">
        <v>190</v>
      </c>
      <c r="B191" s="13" t="s">
        <v>1877</v>
      </c>
      <c r="C191" s="7" t="s">
        <v>1878</v>
      </c>
      <c r="D191" s="7" t="s">
        <v>1879</v>
      </c>
      <c r="E191" s="8">
        <v>44748</v>
      </c>
      <c r="F191" s="8">
        <v>45479</v>
      </c>
      <c r="G191" s="7" t="s">
        <v>1880</v>
      </c>
      <c r="H191" s="7" t="s">
        <v>1880</v>
      </c>
      <c r="I191" s="7" t="s">
        <v>1881</v>
      </c>
      <c r="J191" s="7" t="s">
        <v>1882</v>
      </c>
      <c r="K191" s="7" t="s">
        <v>1883</v>
      </c>
      <c r="L191" s="9" t="s">
        <v>515</v>
      </c>
      <c r="M191" s="7" t="s">
        <v>1884</v>
      </c>
      <c r="N191" s="9" t="s">
        <v>1885</v>
      </c>
      <c r="O191" s="9" t="s">
        <v>1886</v>
      </c>
      <c r="P191" s="9" t="s">
        <v>1887</v>
      </c>
      <c r="Q191" s="9" t="s">
        <v>1888</v>
      </c>
      <c r="R191" s="9">
        <v>18250823782</v>
      </c>
      <c r="S191" s="7" t="s">
        <v>1894</v>
      </c>
      <c r="T191" s="7" t="s">
        <v>1889</v>
      </c>
      <c r="U191" s="7" t="s">
        <v>1889</v>
      </c>
      <c r="V191" s="7" t="s">
        <v>1890</v>
      </c>
      <c r="W191" s="5" t="s">
        <v>1891</v>
      </c>
      <c r="X191" s="5" t="s">
        <v>1892</v>
      </c>
      <c r="Y191" s="5" t="s">
        <v>1893</v>
      </c>
      <c r="Z191" s="5"/>
    </row>
    <row r="192" spans="1:26">
      <c r="A192" s="5">
        <v>191</v>
      </c>
      <c r="B192" s="13" t="s">
        <v>1895</v>
      </c>
      <c r="C192" s="7" t="s">
        <v>1896</v>
      </c>
      <c r="D192" s="7" t="s">
        <v>1879</v>
      </c>
      <c r="E192" s="8">
        <v>44748</v>
      </c>
      <c r="F192" s="8">
        <v>45479</v>
      </c>
      <c r="G192" s="7" t="s">
        <v>1880</v>
      </c>
      <c r="H192" s="7" t="s">
        <v>1880</v>
      </c>
      <c r="I192" s="7" t="s">
        <v>1897</v>
      </c>
      <c r="J192" s="7" t="s">
        <v>1898</v>
      </c>
      <c r="K192" s="7" t="s">
        <v>1899</v>
      </c>
      <c r="L192" s="9" t="s">
        <v>515</v>
      </c>
      <c r="M192" s="7" t="s">
        <v>1884</v>
      </c>
      <c r="N192" s="9" t="s">
        <v>1900</v>
      </c>
      <c r="O192" s="9" t="s">
        <v>1886</v>
      </c>
      <c r="P192" s="9" t="s">
        <v>1887</v>
      </c>
      <c r="Q192" s="9" t="s">
        <v>1888</v>
      </c>
      <c r="R192" s="9">
        <v>15959256652</v>
      </c>
      <c r="S192" s="7" t="s">
        <v>1991</v>
      </c>
      <c r="T192" s="7" t="s">
        <v>1901</v>
      </c>
      <c r="U192" s="7" t="s">
        <v>1901</v>
      </c>
      <c r="V192" s="7" t="s">
        <v>1890</v>
      </c>
      <c r="W192" s="5" t="s">
        <v>1902</v>
      </c>
      <c r="X192" s="5" t="s">
        <v>1892</v>
      </c>
      <c r="Y192" s="5" t="s">
        <v>1893</v>
      </c>
      <c r="Z192" s="5"/>
    </row>
    <row r="193" spans="1:26">
      <c r="A193" s="5">
        <v>192</v>
      </c>
      <c r="B193" s="13" t="s">
        <v>1903</v>
      </c>
      <c r="C193" s="7" t="s">
        <v>1904</v>
      </c>
      <c r="D193" s="7" t="s">
        <v>1879</v>
      </c>
      <c r="E193" s="8">
        <v>44753</v>
      </c>
      <c r="F193" s="8">
        <v>45484</v>
      </c>
      <c r="G193" s="7" t="s">
        <v>1880</v>
      </c>
      <c r="H193" s="7" t="s">
        <v>1880</v>
      </c>
      <c r="I193" s="7" t="s">
        <v>1881</v>
      </c>
      <c r="J193" s="7" t="s">
        <v>1905</v>
      </c>
      <c r="K193" s="7" t="s">
        <v>1906</v>
      </c>
      <c r="L193" s="9" t="s">
        <v>515</v>
      </c>
      <c r="M193" s="7" t="s">
        <v>1884</v>
      </c>
      <c r="N193" s="9" t="s">
        <v>1885</v>
      </c>
      <c r="O193" s="9" t="s">
        <v>1886</v>
      </c>
      <c r="P193" s="9" t="s">
        <v>1887</v>
      </c>
      <c r="Q193" s="9" t="s">
        <v>1888</v>
      </c>
      <c r="R193" s="9">
        <v>15750780875</v>
      </c>
      <c r="S193" s="7" t="s">
        <v>1992</v>
      </c>
      <c r="T193" s="7" t="s">
        <v>1907</v>
      </c>
      <c r="U193" s="7" t="s">
        <v>1907</v>
      </c>
      <c r="V193" s="7" t="s">
        <v>1890</v>
      </c>
      <c r="W193" s="5" t="s">
        <v>1891</v>
      </c>
      <c r="X193" s="5" t="s">
        <v>1892</v>
      </c>
      <c r="Y193" s="5" t="s">
        <v>1908</v>
      </c>
      <c r="Z193" s="5"/>
    </row>
    <row r="194" spans="1:26">
      <c r="A194" s="5">
        <v>193</v>
      </c>
      <c r="B194" s="13" t="s">
        <v>1909</v>
      </c>
      <c r="C194" s="7" t="s">
        <v>1910</v>
      </c>
      <c r="D194" s="7" t="s">
        <v>1879</v>
      </c>
      <c r="E194" s="8">
        <v>44748</v>
      </c>
      <c r="F194" s="8">
        <v>45479</v>
      </c>
      <c r="G194" s="7" t="s">
        <v>1880</v>
      </c>
      <c r="H194" s="7" t="s">
        <v>1880</v>
      </c>
      <c r="I194" s="7" t="s">
        <v>1897</v>
      </c>
      <c r="J194" s="7" t="s">
        <v>1911</v>
      </c>
      <c r="K194" s="7" t="s">
        <v>1912</v>
      </c>
      <c r="L194" s="9" t="s">
        <v>515</v>
      </c>
      <c r="M194" s="7" t="s">
        <v>1884</v>
      </c>
      <c r="N194" s="9" t="s">
        <v>1900</v>
      </c>
      <c r="O194" s="9" t="s">
        <v>1886</v>
      </c>
      <c r="P194" s="9" t="s">
        <v>1887</v>
      </c>
      <c r="Q194" s="9" t="s">
        <v>1888</v>
      </c>
      <c r="R194" s="9">
        <v>13328559659</v>
      </c>
      <c r="S194" s="7" t="s">
        <v>1993</v>
      </c>
      <c r="T194" s="7" t="s">
        <v>1913</v>
      </c>
      <c r="U194" s="7" t="s">
        <v>1914</v>
      </c>
      <c r="V194" s="7" t="s">
        <v>1890</v>
      </c>
      <c r="W194" s="5" t="s">
        <v>1891</v>
      </c>
      <c r="X194" s="5" t="s">
        <v>1892</v>
      </c>
      <c r="Y194" s="5" t="s">
        <v>1908</v>
      </c>
      <c r="Z194" s="5"/>
    </row>
    <row r="195" spans="1:26">
      <c r="A195" s="5">
        <v>194</v>
      </c>
      <c r="B195" s="13" t="s">
        <v>1915</v>
      </c>
      <c r="C195" s="7" t="s">
        <v>1916</v>
      </c>
      <c r="D195" s="7" t="s">
        <v>1879</v>
      </c>
      <c r="E195" s="8">
        <v>44753</v>
      </c>
      <c r="F195" s="8">
        <v>45484</v>
      </c>
      <c r="G195" s="7" t="s">
        <v>1880</v>
      </c>
      <c r="H195" s="7" t="s">
        <v>1880</v>
      </c>
      <c r="I195" s="7" t="s">
        <v>1881</v>
      </c>
      <c r="J195" s="7" t="s">
        <v>1917</v>
      </c>
      <c r="K195" s="7" t="s">
        <v>1918</v>
      </c>
      <c r="L195" s="9" t="s">
        <v>515</v>
      </c>
      <c r="M195" s="7" t="s">
        <v>1884</v>
      </c>
      <c r="N195" s="9" t="s">
        <v>1885</v>
      </c>
      <c r="O195" s="9" t="s">
        <v>1886</v>
      </c>
      <c r="P195" s="9" t="s">
        <v>1887</v>
      </c>
      <c r="Q195" s="9" t="s">
        <v>1888</v>
      </c>
      <c r="R195" s="9">
        <v>13799799765</v>
      </c>
      <c r="S195" s="7" t="s">
        <v>1994</v>
      </c>
      <c r="T195" s="7" t="s">
        <v>1919</v>
      </c>
      <c r="U195" s="7" t="s">
        <v>1919</v>
      </c>
      <c r="V195" s="7" t="s">
        <v>1890</v>
      </c>
      <c r="W195" s="5" t="s">
        <v>1891</v>
      </c>
      <c r="X195" s="5" t="s">
        <v>1892</v>
      </c>
      <c r="Y195" s="5" t="s">
        <v>1908</v>
      </c>
      <c r="Z195" s="5"/>
    </row>
    <row r="196" spans="1:26">
      <c r="A196" s="5">
        <v>195</v>
      </c>
      <c r="B196" s="13" t="s">
        <v>1920</v>
      </c>
      <c r="C196" s="7" t="s">
        <v>1921</v>
      </c>
      <c r="D196" s="7" t="s">
        <v>1879</v>
      </c>
      <c r="E196" s="8">
        <v>44756</v>
      </c>
      <c r="F196" s="8">
        <v>45487</v>
      </c>
      <c r="G196" s="7" t="s">
        <v>1880</v>
      </c>
      <c r="H196" s="7" t="s">
        <v>1880</v>
      </c>
      <c r="I196" s="7" t="s">
        <v>1897</v>
      </c>
      <c r="J196" s="7" t="s">
        <v>1922</v>
      </c>
      <c r="K196" s="7" t="s">
        <v>1923</v>
      </c>
      <c r="L196" s="9" t="s">
        <v>354</v>
      </c>
      <c r="M196" s="7" t="s">
        <v>353</v>
      </c>
      <c r="N196" s="9" t="s">
        <v>1885</v>
      </c>
      <c r="O196" s="9" t="s">
        <v>1886</v>
      </c>
      <c r="P196" s="9" t="s">
        <v>1887</v>
      </c>
      <c r="Q196" s="9" t="s">
        <v>1924</v>
      </c>
      <c r="R196" s="9">
        <v>15959276783</v>
      </c>
      <c r="S196" s="7" t="s">
        <v>1995</v>
      </c>
      <c r="T196" s="7" t="s">
        <v>1925</v>
      </c>
      <c r="U196" s="7" t="s">
        <v>1925</v>
      </c>
      <c r="V196" s="7" t="s">
        <v>1890</v>
      </c>
      <c r="W196" s="5" t="s">
        <v>1891</v>
      </c>
      <c r="X196" s="5" t="s">
        <v>1892</v>
      </c>
      <c r="Y196" s="5" t="s">
        <v>1908</v>
      </c>
      <c r="Z196" s="5"/>
    </row>
    <row r="197" spans="1:26">
      <c r="A197" s="5">
        <v>196</v>
      </c>
      <c r="B197" s="13" t="s">
        <v>1926</v>
      </c>
      <c r="C197" s="7" t="s">
        <v>1927</v>
      </c>
      <c r="D197" s="7" t="s">
        <v>1879</v>
      </c>
      <c r="E197" s="8">
        <v>44756</v>
      </c>
      <c r="F197" s="8">
        <v>45487</v>
      </c>
      <c r="G197" s="7" t="s">
        <v>1880</v>
      </c>
      <c r="H197" s="7" t="s">
        <v>1880</v>
      </c>
      <c r="I197" s="7" t="s">
        <v>1897</v>
      </c>
      <c r="J197" s="7" t="s">
        <v>1928</v>
      </c>
      <c r="K197" s="7" t="s">
        <v>1929</v>
      </c>
      <c r="L197" s="9" t="s">
        <v>730</v>
      </c>
      <c r="M197" s="7" t="s">
        <v>729</v>
      </c>
      <c r="N197" s="9" t="s">
        <v>1930</v>
      </c>
      <c r="O197" s="9" t="s">
        <v>1886</v>
      </c>
      <c r="P197" s="9" t="s">
        <v>1891</v>
      </c>
      <c r="Q197" s="9" t="s">
        <v>1931</v>
      </c>
      <c r="R197" s="9">
        <v>13600935500</v>
      </c>
      <c r="S197" s="7" t="s">
        <v>1996</v>
      </c>
      <c r="T197" s="7" t="s">
        <v>1901</v>
      </c>
      <c r="U197" s="7" t="s">
        <v>1901</v>
      </c>
      <c r="V197" s="7" t="s">
        <v>1890</v>
      </c>
      <c r="W197" s="5" t="s">
        <v>1891</v>
      </c>
      <c r="X197" s="5" t="s">
        <v>1892</v>
      </c>
      <c r="Y197" s="5" t="s">
        <v>1908</v>
      </c>
      <c r="Z197" s="5"/>
    </row>
    <row r="198" spans="1:26">
      <c r="A198" s="5">
        <v>197</v>
      </c>
      <c r="B198" s="13" t="s">
        <v>1932</v>
      </c>
      <c r="C198" s="7" t="s">
        <v>1933</v>
      </c>
      <c r="D198" s="7" t="s">
        <v>1879</v>
      </c>
      <c r="E198" s="8">
        <v>44756</v>
      </c>
      <c r="F198" s="8">
        <v>45487</v>
      </c>
      <c r="G198" s="7" t="s">
        <v>1880</v>
      </c>
      <c r="H198" s="7" t="s">
        <v>1880</v>
      </c>
      <c r="I198" s="7" t="s">
        <v>1881</v>
      </c>
      <c r="J198" s="7" t="s">
        <v>1934</v>
      </c>
      <c r="K198" s="7" t="s">
        <v>1935</v>
      </c>
      <c r="L198" s="9" t="s">
        <v>730</v>
      </c>
      <c r="M198" s="7" t="s">
        <v>729</v>
      </c>
      <c r="N198" s="9" t="s">
        <v>1936</v>
      </c>
      <c r="O198" s="9" t="s">
        <v>1886</v>
      </c>
      <c r="P198" s="9" t="s">
        <v>1891</v>
      </c>
      <c r="Q198" s="9" t="s">
        <v>1937</v>
      </c>
      <c r="R198" s="9">
        <v>13696968315</v>
      </c>
      <c r="S198" s="7" t="s">
        <v>1997</v>
      </c>
      <c r="T198" s="7" t="s">
        <v>1938</v>
      </c>
      <c r="U198" s="7" t="s">
        <v>1938</v>
      </c>
      <c r="V198" s="7" t="s">
        <v>1890</v>
      </c>
      <c r="W198" s="5" t="s">
        <v>1891</v>
      </c>
      <c r="X198" s="5" t="s">
        <v>1892</v>
      </c>
      <c r="Y198" s="5" t="s">
        <v>1893</v>
      </c>
      <c r="Z198" s="5"/>
    </row>
    <row r="199" spans="1:26">
      <c r="A199" s="5">
        <v>198</v>
      </c>
      <c r="B199" s="13" t="s">
        <v>1939</v>
      </c>
      <c r="C199" s="7" t="s">
        <v>1940</v>
      </c>
      <c r="D199" s="7" t="s">
        <v>1879</v>
      </c>
      <c r="E199" s="8">
        <v>44756</v>
      </c>
      <c r="F199" s="8">
        <v>45487</v>
      </c>
      <c r="G199" s="7" t="s">
        <v>1880</v>
      </c>
      <c r="H199" s="7" t="s">
        <v>1880</v>
      </c>
      <c r="I199" s="7" t="s">
        <v>1881</v>
      </c>
      <c r="J199" s="7" t="s">
        <v>1941</v>
      </c>
      <c r="K199" s="7" t="s">
        <v>1942</v>
      </c>
      <c r="L199" s="9" t="s">
        <v>730</v>
      </c>
      <c r="M199" s="7" t="s">
        <v>729</v>
      </c>
      <c r="N199" s="9" t="s">
        <v>1885</v>
      </c>
      <c r="O199" s="9" t="s">
        <v>1886</v>
      </c>
      <c r="P199" s="9" t="s">
        <v>1891</v>
      </c>
      <c r="Q199" s="9" t="s">
        <v>1931</v>
      </c>
      <c r="R199" s="9">
        <v>18950098569</v>
      </c>
      <c r="S199" s="7" t="s">
        <v>1998</v>
      </c>
      <c r="T199" s="7" t="s">
        <v>1943</v>
      </c>
      <c r="U199" s="7" t="s">
        <v>1943</v>
      </c>
      <c r="V199" s="7" t="s">
        <v>1890</v>
      </c>
      <c r="W199" s="5" t="s">
        <v>1891</v>
      </c>
      <c r="X199" s="5" t="s">
        <v>1892</v>
      </c>
      <c r="Y199" s="5" t="s">
        <v>1908</v>
      </c>
      <c r="Z199" s="5"/>
    </row>
    <row r="200" spans="1:26">
      <c r="A200" s="5">
        <v>199</v>
      </c>
      <c r="B200" s="13" t="s">
        <v>1944</v>
      </c>
      <c r="C200" s="7" t="s">
        <v>1945</v>
      </c>
      <c r="D200" s="7" t="s">
        <v>1879</v>
      </c>
      <c r="E200" s="8">
        <v>44756</v>
      </c>
      <c r="F200" s="8">
        <v>45487</v>
      </c>
      <c r="G200" s="7" t="s">
        <v>1880</v>
      </c>
      <c r="H200" s="7" t="s">
        <v>1880</v>
      </c>
      <c r="I200" s="7" t="s">
        <v>1897</v>
      </c>
      <c r="J200" s="7" t="s">
        <v>1946</v>
      </c>
      <c r="K200" s="7" t="s">
        <v>1947</v>
      </c>
      <c r="L200" s="9" t="s">
        <v>730</v>
      </c>
      <c r="M200" s="7" t="s">
        <v>729</v>
      </c>
      <c r="N200" s="9" t="s">
        <v>1900</v>
      </c>
      <c r="O200" s="9" t="s">
        <v>1886</v>
      </c>
      <c r="P200" s="9" t="s">
        <v>1887</v>
      </c>
      <c r="Q200" s="9" t="s">
        <v>1948</v>
      </c>
      <c r="R200" s="9">
        <v>13600902008</v>
      </c>
      <c r="S200" s="7" t="s">
        <v>1999</v>
      </c>
      <c r="T200" s="7" t="s">
        <v>1949</v>
      </c>
      <c r="U200" s="7" t="s">
        <v>1950</v>
      </c>
      <c r="V200" s="7" t="s">
        <v>1890</v>
      </c>
      <c r="W200" s="5" t="s">
        <v>1951</v>
      </c>
      <c r="X200" s="5" t="s">
        <v>1892</v>
      </c>
      <c r="Y200" s="5" t="s">
        <v>1893</v>
      </c>
      <c r="Z200" s="5"/>
    </row>
    <row r="201" spans="1:26">
      <c r="A201" s="5">
        <v>200</v>
      </c>
      <c r="B201" s="13" t="s">
        <v>1952</v>
      </c>
      <c r="C201" s="7" t="s">
        <v>1953</v>
      </c>
      <c r="D201" s="7" t="s">
        <v>1879</v>
      </c>
      <c r="E201" s="8">
        <v>44756</v>
      </c>
      <c r="F201" s="8">
        <v>45487</v>
      </c>
      <c r="G201" s="7" t="s">
        <v>1880</v>
      </c>
      <c r="H201" s="7" t="s">
        <v>1880</v>
      </c>
      <c r="I201" s="7" t="s">
        <v>1897</v>
      </c>
      <c r="J201" s="7" t="s">
        <v>1954</v>
      </c>
      <c r="K201" s="7" t="s">
        <v>1955</v>
      </c>
      <c r="L201" s="9" t="s">
        <v>1956</v>
      </c>
      <c r="M201" s="7" t="s">
        <v>1957</v>
      </c>
      <c r="N201" s="9" t="s">
        <v>1885</v>
      </c>
      <c r="O201" s="9" t="s">
        <v>1886</v>
      </c>
      <c r="P201" s="9" t="s">
        <v>1887</v>
      </c>
      <c r="Q201" s="9" t="s">
        <v>1958</v>
      </c>
      <c r="R201" s="9">
        <v>13696911701</v>
      </c>
      <c r="S201" s="7" t="s">
        <v>2000</v>
      </c>
      <c r="T201" s="7" t="s">
        <v>1959</v>
      </c>
      <c r="U201" s="7" t="s">
        <v>1960</v>
      </c>
      <c r="V201" s="7" t="s">
        <v>1890</v>
      </c>
      <c r="W201" s="5" t="s">
        <v>1891</v>
      </c>
      <c r="X201" s="5" t="s">
        <v>1892</v>
      </c>
      <c r="Y201" s="5" t="s">
        <v>1908</v>
      </c>
      <c r="Z201" s="5"/>
    </row>
    <row r="202" spans="1:26">
      <c r="A202" s="5">
        <v>201</v>
      </c>
      <c r="B202" s="13" t="s">
        <v>1961</v>
      </c>
      <c r="C202" s="7" t="s">
        <v>1962</v>
      </c>
      <c r="D202" s="7" t="s">
        <v>1879</v>
      </c>
      <c r="E202" s="8">
        <v>44756</v>
      </c>
      <c r="F202" s="8">
        <v>45487</v>
      </c>
      <c r="G202" s="7" t="s">
        <v>1880</v>
      </c>
      <c r="H202" s="7" t="s">
        <v>1880</v>
      </c>
      <c r="I202" s="7" t="s">
        <v>1897</v>
      </c>
      <c r="J202" s="7" t="s">
        <v>1963</v>
      </c>
      <c r="K202" s="7" t="s">
        <v>1964</v>
      </c>
      <c r="L202" s="9" t="s">
        <v>333</v>
      </c>
      <c r="M202" s="7" t="s">
        <v>332</v>
      </c>
      <c r="N202" s="9" t="s">
        <v>1885</v>
      </c>
      <c r="O202" s="9" t="s">
        <v>1886</v>
      </c>
      <c r="P202" s="9" t="s">
        <v>1887</v>
      </c>
      <c r="Q202" s="9" t="s">
        <v>1965</v>
      </c>
      <c r="R202" s="9">
        <v>15980907768</v>
      </c>
      <c r="S202" s="7" t="s">
        <v>2001</v>
      </c>
      <c r="T202" s="7" t="s">
        <v>1966</v>
      </c>
      <c r="U202" s="7" t="s">
        <v>1966</v>
      </c>
      <c r="V202" s="7" t="s">
        <v>1890</v>
      </c>
      <c r="W202" s="5" t="s">
        <v>1891</v>
      </c>
      <c r="X202" s="5" t="s">
        <v>1892</v>
      </c>
      <c r="Y202" s="5" t="s">
        <v>1893</v>
      </c>
      <c r="Z202" s="5"/>
    </row>
    <row r="203" spans="1:26">
      <c r="A203" s="5">
        <v>202</v>
      </c>
      <c r="B203" s="13" t="s">
        <v>1967</v>
      </c>
      <c r="C203" s="7" t="s">
        <v>1968</v>
      </c>
      <c r="D203" s="7" t="s">
        <v>1879</v>
      </c>
      <c r="E203" s="8">
        <v>44756</v>
      </c>
      <c r="F203" s="8">
        <v>45487</v>
      </c>
      <c r="G203" s="7" t="s">
        <v>1880</v>
      </c>
      <c r="H203" s="7" t="s">
        <v>1880</v>
      </c>
      <c r="I203" s="7" t="s">
        <v>1881</v>
      </c>
      <c r="J203" s="7" t="s">
        <v>1969</v>
      </c>
      <c r="K203" s="7" t="s">
        <v>1970</v>
      </c>
      <c r="L203" s="9" t="s">
        <v>2414</v>
      </c>
      <c r="M203" s="7" t="s">
        <v>2415</v>
      </c>
      <c r="N203" s="9" t="s">
        <v>1900</v>
      </c>
      <c r="O203" s="9" t="s">
        <v>1886</v>
      </c>
      <c r="P203" s="9" t="s">
        <v>1887</v>
      </c>
      <c r="Q203" s="9" t="s">
        <v>1948</v>
      </c>
      <c r="R203" s="9">
        <v>15280378695</v>
      </c>
      <c r="S203" s="7" t="s">
        <v>2002</v>
      </c>
      <c r="T203" s="7" t="s">
        <v>1971</v>
      </c>
      <c r="U203" s="7" t="s">
        <v>1972</v>
      </c>
      <c r="V203" s="7" t="s">
        <v>1890</v>
      </c>
      <c r="W203" s="5" t="s">
        <v>1902</v>
      </c>
      <c r="X203" s="5" t="s">
        <v>1892</v>
      </c>
      <c r="Y203" s="5" t="s">
        <v>1973</v>
      </c>
      <c r="Z203" s="5"/>
    </row>
    <row r="204" spans="1:26">
      <c r="A204" s="5">
        <v>203</v>
      </c>
      <c r="B204" s="13" t="s">
        <v>1974</v>
      </c>
      <c r="C204" s="7" t="s">
        <v>1975</v>
      </c>
      <c r="D204" s="7" t="s">
        <v>1879</v>
      </c>
      <c r="E204" s="8">
        <v>44756</v>
      </c>
      <c r="F204" s="8">
        <v>45487</v>
      </c>
      <c r="G204" s="7" t="s">
        <v>1880</v>
      </c>
      <c r="H204" s="7" t="s">
        <v>1880</v>
      </c>
      <c r="I204" s="7" t="s">
        <v>1881</v>
      </c>
      <c r="J204" s="7" t="s">
        <v>1976</v>
      </c>
      <c r="K204" s="7" t="s">
        <v>1977</v>
      </c>
      <c r="L204" s="9" t="s">
        <v>730</v>
      </c>
      <c r="M204" s="7" t="s">
        <v>729</v>
      </c>
      <c r="N204" s="9" t="s">
        <v>1978</v>
      </c>
      <c r="O204" s="9" t="s">
        <v>1886</v>
      </c>
      <c r="P204" s="9" t="s">
        <v>1891</v>
      </c>
      <c r="Q204" s="9" t="s">
        <v>1948</v>
      </c>
      <c r="R204" s="9">
        <v>13395013789</v>
      </c>
      <c r="S204" s="7" t="s">
        <v>2003</v>
      </c>
      <c r="T204" s="7" t="s">
        <v>1979</v>
      </c>
      <c r="U204" s="7" t="s">
        <v>1979</v>
      </c>
      <c r="V204" s="7" t="s">
        <v>1890</v>
      </c>
      <c r="W204" s="5" t="s">
        <v>1891</v>
      </c>
      <c r="X204" s="5" t="s">
        <v>1892</v>
      </c>
      <c r="Y204" s="5" t="s">
        <v>1908</v>
      </c>
      <c r="Z204" s="5"/>
    </row>
    <row r="205" spans="1:26">
      <c r="A205" s="5">
        <v>204</v>
      </c>
      <c r="B205" s="13" t="s">
        <v>1980</v>
      </c>
      <c r="C205" s="7" t="s">
        <v>1981</v>
      </c>
      <c r="D205" s="7" t="s">
        <v>1879</v>
      </c>
      <c r="E205" s="8">
        <v>44756</v>
      </c>
      <c r="F205" s="8">
        <v>45487</v>
      </c>
      <c r="G205" s="7" t="s">
        <v>1880</v>
      </c>
      <c r="H205" s="7" t="s">
        <v>1880</v>
      </c>
      <c r="I205" s="7" t="s">
        <v>1881</v>
      </c>
      <c r="J205" s="7" t="s">
        <v>1982</v>
      </c>
      <c r="K205" s="7" t="s">
        <v>1983</v>
      </c>
      <c r="L205" s="9" t="s">
        <v>333</v>
      </c>
      <c r="M205" s="7" t="s">
        <v>332</v>
      </c>
      <c r="N205" s="9" t="s">
        <v>1885</v>
      </c>
      <c r="O205" s="9" t="s">
        <v>1886</v>
      </c>
      <c r="P205" s="9" t="s">
        <v>1887</v>
      </c>
      <c r="Q205" s="9" t="s">
        <v>1965</v>
      </c>
      <c r="R205" s="9">
        <v>15280211200</v>
      </c>
      <c r="S205" s="7" t="s">
        <v>2004</v>
      </c>
      <c r="T205" s="7" t="s">
        <v>1984</v>
      </c>
      <c r="U205" s="7" t="s">
        <v>1984</v>
      </c>
      <c r="V205" s="7" t="s">
        <v>1890</v>
      </c>
      <c r="W205" s="5" t="s">
        <v>1891</v>
      </c>
      <c r="X205" s="5" t="s">
        <v>1892</v>
      </c>
      <c r="Y205" s="5" t="s">
        <v>1908</v>
      </c>
      <c r="Z205" s="5"/>
    </row>
    <row r="206" spans="1:26">
      <c r="A206" s="5">
        <v>205</v>
      </c>
      <c r="B206" s="13" t="s">
        <v>1985</v>
      </c>
      <c r="C206" s="7" t="s">
        <v>1986</v>
      </c>
      <c r="D206" s="7" t="s">
        <v>1879</v>
      </c>
      <c r="E206" s="8">
        <v>44756</v>
      </c>
      <c r="F206" s="8">
        <v>45487</v>
      </c>
      <c r="G206" s="7" t="s">
        <v>1880</v>
      </c>
      <c r="H206" s="7" t="s">
        <v>1880</v>
      </c>
      <c r="I206" s="7" t="s">
        <v>1881</v>
      </c>
      <c r="J206" s="7" t="s">
        <v>1987</v>
      </c>
      <c r="K206" s="7" t="s">
        <v>1988</v>
      </c>
      <c r="L206" s="9" t="s">
        <v>730</v>
      </c>
      <c r="M206" s="7" t="s">
        <v>729</v>
      </c>
      <c r="N206" s="9" t="s">
        <v>1885</v>
      </c>
      <c r="O206" s="9" t="s">
        <v>1886</v>
      </c>
      <c r="P206" s="9" t="s">
        <v>1891</v>
      </c>
      <c r="Q206" s="9" t="s">
        <v>1989</v>
      </c>
      <c r="R206" s="9">
        <v>13950072579</v>
      </c>
      <c r="S206" s="7" t="s">
        <v>2005</v>
      </c>
      <c r="T206" s="7" t="s">
        <v>1990</v>
      </c>
      <c r="U206" s="7" t="s">
        <v>1990</v>
      </c>
      <c r="V206" s="7" t="s">
        <v>1890</v>
      </c>
      <c r="W206" s="5" t="s">
        <v>1891</v>
      </c>
      <c r="X206" s="5" t="s">
        <v>1892</v>
      </c>
      <c r="Y206" s="5" t="s">
        <v>1908</v>
      </c>
      <c r="Z206" s="5"/>
    </row>
    <row r="207" spans="1:26">
      <c r="A207" s="5">
        <v>206</v>
      </c>
      <c r="B207" s="18" t="s">
        <v>453</v>
      </c>
      <c r="C207" s="7" t="s">
        <v>454</v>
      </c>
      <c r="D207" s="7" t="s">
        <v>22</v>
      </c>
      <c r="E207" s="8">
        <v>44761</v>
      </c>
      <c r="F207" s="8">
        <v>45492</v>
      </c>
      <c r="G207" s="7" t="s">
        <v>800</v>
      </c>
      <c r="H207" s="7" t="s">
        <v>800</v>
      </c>
      <c r="I207" s="7" t="s">
        <v>53</v>
      </c>
      <c r="J207" s="7">
        <v>19901105</v>
      </c>
      <c r="K207" s="7" t="s">
        <v>455</v>
      </c>
      <c r="L207" s="9" t="s">
        <v>190</v>
      </c>
      <c r="M207" s="7" t="s">
        <v>189</v>
      </c>
      <c r="N207" s="9" t="s">
        <v>39</v>
      </c>
      <c r="O207" s="9" t="s">
        <v>27</v>
      </c>
      <c r="P207" s="9" t="s">
        <v>33</v>
      </c>
      <c r="Q207" s="9" t="s">
        <v>452</v>
      </c>
      <c r="R207" s="9">
        <v>15606900763</v>
      </c>
      <c r="S207" s="7" t="s">
        <v>456</v>
      </c>
      <c r="T207" s="7" t="s">
        <v>194</v>
      </c>
      <c r="U207" s="7" t="s">
        <v>194</v>
      </c>
      <c r="V207" s="7" t="s">
        <v>42</v>
      </c>
      <c r="W207" s="5" t="s">
        <v>33</v>
      </c>
      <c r="X207" s="5" t="s">
        <v>2012</v>
      </c>
      <c r="Y207" s="5" t="s">
        <v>2013</v>
      </c>
      <c r="Z207" s="5"/>
    </row>
    <row r="208" spans="1:26">
      <c r="A208" s="5">
        <v>207</v>
      </c>
      <c r="B208" s="18" t="s">
        <v>449</v>
      </c>
      <c r="C208" s="7" t="s">
        <v>450</v>
      </c>
      <c r="D208" s="7" t="s">
        <v>22</v>
      </c>
      <c r="E208" s="8">
        <v>44761</v>
      </c>
      <c r="F208" s="8">
        <v>45492</v>
      </c>
      <c r="G208" s="7" t="s">
        <v>800</v>
      </c>
      <c r="H208" s="7" t="s">
        <v>800</v>
      </c>
      <c r="I208" s="7" t="s">
        <v>24</v>
      </c>
      <c r="J208" s="7">
        <v>19890904</v>
      </c>
      <c r="K208" s="7" t="s">
        <v>451</v>
      </c>
      <c r="L208" s="9" t="s">
        <v>190</v>
      </c>
      <c r="M208" s="7" t="s">
        <v>189</v>
      </c>
      <c r="N208" s="9" t="s">
        <v>39</v>
      </c>
      <c r="O208" s="9" t="s">
        <v>27</v>
      </c>
      <c r="P208" s="9" t="s">
        <v>28</v>
      </c>
      <c r="Q208" s="9" t="s">
        <v>452</v>
      </c>
      <c r="R208" s="9">
        <v>15880261258</v>
      </c>
      <c r="S208" s="7" t="s">
        <v>2040</v>
      </c>
      <c r="T208" s="7" t="s">
        <v>194</v>
      </c>
      <c r="U208" s="7" t="s">
        <v>194</v>
      </c>
      <c r="V208" s="7" t="s">
        <v>42</v>
      </c>
      <c r="W208" s="5" t="s">
        <v>33</v>
      </c>
      <c r="X208" s="5" t="s">
        <v>2012</v>
      </c>
      <c r="Y208" s="5" t="s">
        <v>2013</v>
      </c>
      <c r="Z208" s="5"/>
    </row>
    <row r="209" spans="1:26" ht="12.75" customHeight="1">
      <c r="A209" s="5">
        <v>208</v>
      </c>
      <c r="B209" s="18" t="s">
        <v>397</v>
      </c>
      <c r="C209" s="7" t="s">
        <v>398</v>
      </c>
      <c r="D209" s="7" t="s">
        <v>22</v>
      </c>
      <c r="E209" s="8">
        <v>44764</v>
      </c>
      <c r="F209" s="8">
        <v>45495</v>
      </c>
      <c r="G209" s="7" t="s">
        <v>800</v>
      </c>
      <c r="H209" s="7" t="s">
        <v>800</v>
      </c>
      <c r="I209" s="7" t="s">
        <v>53</v>
      </c>
      <c r="J209" s="7">
        <v>19861208</v>
      </c>
      <c r="K209" s="7" t="s">
        <v>399</v>
      </c>
      <c r="L209" s="9" t="s">
        <v>2374</v>
      </c>
      <c r="M209" s="7" t="s">
        <v>2377</v>
      </c>
      <c r="N209" s="9" t="s">
        <v>86</v>
      </c>
      <c r="O209" s="9" t="s">
        <v>27</v>
      </c>
      <c r="P209" s="9" t="s">
        <v>28</v>
      </c>
      <c r="Q209" s="9" t="s">
        <v>231</v>
      </c>
      <c r="R209" s="9">
        <v>13850038240</v>
      </c>
      <c r="S209" s="7" t="s">
        <v>401</v>
      </c>
      <c r="T209" s="7" t="s">
        <v>402</v>
      </c>
      <c r="U209" s="7" t="s">
        <v>402</v>
      </c>
      <c r="V209" s="7" t="s">
        <v>42</v>
      </c>
      <c r="W209" s="5" t="s">
        <v>158</v>
      </c>
      <c r="X209" s="5" t="s">
        <v>2058</v>
      </c>
      <c r="Y209" s="5" t="s">
        <v>2067</v>
      </c>
      <c r="Z209" s="5"/>
    </row>
    <row r="210" spans="1:26">
      <c r="A210" s="5">
        <v>209</v>
      </c>
      <c r="B210" s="14" t="s">
        <v>403</v>
      </c>
      <c r="C210" s="7" t="s">
        <v>404</v>
      </c>
      <c r="D210" s="7" t="s">
        <v>22</v>
      </c>
      <c r="E210" s="8">
        <v>44764</v>
      </c>
      <c r="F210" s="8">
        <v>45495</v>
      </c>
      <c r="G210" s="7" t="s">
        <v>800</v>
      </c>
      <c r="H210" s="7" t="s">
        <v>800</v>
      </c>
      <c r="I210" s="7" t="s">
        <v>24</v>
      </c>
      <c r="J210" s="7">
        <v>19840706</v>
      </c>
      <c r="K210" s="7" t="s">
        <v>405</v>
      </c>
      <c r="L210" s="9" t="s">
        <v>400</v>
      </c>
      <c r="M210" s="7" t="s">
        <v>229</v>
      </c>
      <c r="N210" s="9" t="s">
        <v>39</v>
      </c>
      <c r="O210" s="9" t="s">
        <v>27</v>
      </c>
      <c r="P210" s="11" t="s">
        <v>28</v>
      </c>
      <c r="Q210" s="9" t="s">
        <v>406</v>
      </c>
      <c r="R210" s="11">
        <v>13400648716</v>
      </c>
      <c r="S210" s="7" t="s">
        <v>407</v>
      </c>
      <c r="T210" s="7" t="s">
        <v>408</v>
      </c>
      <c r="U210" s="7" t="s">
        <v>408</v>
      </c>
      <c r="V210" s="7" t="s">
        <v>42</v>
      </c>
      <c r="W210" s="5" t="s">
        <v>33</v>
      </c>
      <c r="X210" s="5" t="s">
        <v>2058</v>
      </c>
      <c r="Y210" s="5" t="s">
        <v>2074</v>
      </c>
      <c r="Z210" s="5"/>
    </row>
    <row r="211" spans="1:26">
      <c r="A211" s="5">
        <v>210</v>
      </c>
      <c r="B211" s="12" t="s">
        <v>574</v>
      </c>
      <c r="C211" s="7" t="s">
        <v>575</v>
      </c>
      <c r="D211" s="7" t="s">
        <v>22</v>
      </c>
      <c r="E211" s="8">
        <v>44764</v>
      </c>
      <c r="F211" s="8">
        <v>45495</v>
      </c>
      <c r="G211" s="7" t="s">
        <v>800</v>
      </c>
      <c r="H211" s="7" t="s">
        <v>800</v>
      </c>
      <c r="I211" s="7" t="s">
        <v>53</v>
      </c>
      <c r="J211" s="7">
        <v>19881228</v>
      </c>
      <c r="K211" s="7" t="s">
        <v>576</v>
      </c>
      <c r="L211" s="9" t="s">
        <v>56</v>
      </c>
      <c r="M211" s="7" t="s">
        <v>55</v>
      </c>
      <c r="N211" s="9" t="s">
        <v>95</v>
      </c>
      <c r="O211" s="9" t="s">
        <v>27</v>
      </c>
      <c r="P211" s="9" t="s">
        <v>28</v>
      </c>
      <c r="Q211" s="9" t="s">
        <v>58</v>
      </c>
      <c r="R211" s="11">
        <v>13799265856</v>
      </c>
      <c r="S211" s="7" t="s">
        <v>577</v>
      </c>
      <c r="T211" s="7" t="s">
        <v>578</v>
      </c>
      <c r="U211" s="7" t="s">
        <v>578</v>
      </c>
      <c r="V211" s="7" t="s">
        <v>42</v>
      </c>
      <c r="W211" s="5" t="s">
        <v>33</v>
      </c>
      <c r="X211" s="5" t="s">
        <v>2058</v>
      </c>
      <c r="Y211" s="5" t="s">
        <v>2067</v>
      </c>
      <c r="Z211" s="5"/>
    </row>
    <row r="212" spans="1:26" ht="12.75" customHeight="1">
      <c r="A212" s="5">
        <v>211</v>
      </c>
      <c r="B212" s="14" t="s">
        <v>569</v>
      </c>
      <c r="C212" s="7" t="s">
        <v>570</v>
      </c>
      <c r="D212" s="7" t="s">
        <v>22</v>
      </c>
      <c r="E212" s="8">
        <v>44764</v>
      </c>
      <c r="F212" s="8">
        <v>45495</v>
      </c>
      <c r="G212" s="7" t="s">
        <v>800</v>
      </c>
      <c r="H212" s="7" t="s">
        <v>800</v>
      </c>
      <c r="I212" s="7" t="s">
        <v>53</v>
      </c>
      <c r="J212" s="7">
        <v>19900203</v>
      </c>
      <c r="K212" s="7" t="s">
        <v>571</v>
      </c>
      <c r="L212" s="9" t="s">
        <v>2366</v>
      </c>
      <c r="M212" s="7" t="s">
        <v>2367</v>
      </c>
      <c r="N212" s="9" t="s">
        <v>86</v>
      </c>
      <c r="O212" s="9" t="s">
        <v>27</v>
      </c>
      <c r="P212" s="9" t="s">
        <v>28</v>
      </c>
      <c r="Q212" s="9" t="s">
        <v>572</v>
      </c>
      <c r="R212" s="9">
        <v>13338420926</v>
      </c>
      <c r="S212" s="7" t="s">
        <v>573</v>
      </c>
      <c r="T212" s="7" t="s">
        <v>194</v>
      </c>
      <c r="U212" s="7" t="s">
        <v>283</v>
      </c>
      <c r="V212" s="7" t="s">
        <v>42</v>
      </c>
      <c r="W212" s="5" t="s">
        <v>2098</v>
      </c>
      <c r="X212" s="5" t="s">
        <v>2058</v>
      </c>
      <c r="Y212" s="5" t="s">
        <v>2067</v>
      </c>
      <c r="Z212" s="5"/>
    </row>
    <row r="213" spans="1:26" s="41" customFormat="1">
      <c r="A213" s="5">
        <v>212</v>
      </c>
      <c r="B213" s="37" t="s">
        <v>542</v>
      </c>
      <c r="C213" s="38" t="s">
        <v>543</v>
      </c>
      <c r="D213" s="38" t="s">
        <v>22</v>
      </c>
      <c r="E213" s="39">
        <v>44764</v>
      </c>
      <c r="F213" s="39">
        <v>45495</v>
      </c>
      <c r="G213" s="66" t="s">
        <v>2579</v>
      </c>
      <c r="H213" s="66" t="s">
        <v>2579</v>
      </c>
      <c r="I213" s="38" t="s">
        <v>53</v>
      </c>
      <c r="J213" s="38">
        <v>19910214</v>
      </c>
      <c r="K213" s="38" t="s">
        <v>544</v>
      </c>
      <c r="L213" s="40" t="s">
        <v>2375</v>
      </c>
      <c r="M213" s="38" t="s">
        <v>2376</v>
      </c>
      <c r="N213" s="40" t="s">
        <v>86</v>
      </c>
      <c r="O213" s="40" t="s">
        <v>27</v>
      </c>
      <c r="P213" s="40" t="s">
        <v>28</v>
      </c>
      <c r="Q213" s="40" t="s">
        <v>547</v>
      </c>
      <c r="R213" s="40">
        <v>15659986758</v>
      </c>
      <c r="S213" s="38" t="s">
        <v>548</v>
      </c>
      <c r="T213" s="38" t="s">
        <v>194</v>
      </c>
      <c r="U213" s="38" t="s">
        <v>194</v>
      </c>
      <c r="V213" s="38" t="s">
        <v>42</v>
      </c>
      <c r="W213" s="36" t="s">
        <v>62</v>
      </c>
      <c r="X213" s="36" t="s">
        <v>2058</v>
      </c>
      <c r="Y213" s="36" t="s">
        <v>2067</v>
      </c>
      <c r="Z213" s="36"/>
    </row>
    <row r="214" spans="1:26" s="35" customFormat="1" ht="13.5">
      <c r="A214" s="5">
        <v>213</v>
      </c>
      <c r="B214" s="24" t="s">
        <v>1431</v>
      </c>
      <c r="C214" s="25" t="s">
        <v>1432</v>
      </c>
      <c r="D214" s="24" t="s">
        <v>1433</v>
      </c>
      <c r="E214" s="8">
        <v>44764</v>
      </c>
      <c r="F214" s="8">
        <v>45495</v>
      </c>
      <c r="G214" s="7" t="s">
        <v>800</v>
      </c>
      <c r="H214" s="7" t="s">
        <v>800</v>
      </c>
      <c r="I214" s="25" t="s">
        <v>1434</v>
      </c>
      <c r="J214" s="25" t="s">
        <v>1435</v>
      </c>
      <c r="K214" s="25" t="s">
        <v>1436</v>
      </c>
      <c r="L214" s="24" t="s">
        <v>1467</v>
      </c>
      <c r="M214" s="24">
        <v>902041001</v>
      </c>
      <c r="N214" s="24" t="s">
        <v>1437</v>
      </c>
      <c r="O214" s="24" t="s">
        <v>1438</v>
      </c>
      <c r="P214" s="24" t="s">
        <v>1439</v>
      </c>
      <c r="Q214" s="24" t="s">
        <v>1426</v>
      </c>
      <c r="R214" s="24">
        <v>13959245705</v>
      </c>
      <c r="S214" s="24" t="s">
        <v>1440</v>
      </c>
      <c r="T214" s="25">
        <v>201411</v>
      </c>
      <c r="U214" s="25">
        <v>201507</v>
      </c>
      <c r="V214" s="25">
        <v>202111</v>
      </c>
      <c r="W214" s="24" t="s">
        <v>1441</v>
      </c>
      <c r="X214" s="24" t="s">
        <v>1442</v>
      </c>
      <c r="Y214" s="24" t="s">
        <v>2099</v>
      </c>
      <c r="Z214" s="24"/>
    </row>
    <row r="215" spans="1:26">
      <c r="A215" s="5">
        <v>214</v>
      </c>
      <c r="B215" s="14" t="s">
        <v>470</v>
      </c>
      <c r="C215" s="7" t="s">
        <v>471</v>
      </c>
      <c r="D215" s="7" t="s">
        <v>22</v>
      </c>
      <c r="E215" s="8">
        <v>44764</v>
      </c>
      <c r="F215" s="8">
        <v>45495</v>
      </c>
      <c r="G215" s="7" t="s">
        <v>800</v>
      </c>
      <c r="H215" s="7" t="s">
        <v>800</v>
      </c>
      <c r="I215" s="7" t="s">
        <v>53</v>
      </c>
      <c r="J215" s="7">
        <v>19840505</v>
      </c>
      <c r="K215" s="7" t="s">
        <v>472</v>
      </c>
      <c r="L215" s="9" t="s">
        <v>474</v>
      </c>
      <c r="M215" s="7" t="s">
        <v>473</v>
      </c>
      <c r="N215" s="9" t="s">
        <v>313</v>
      </c>
      <c r="O215" s="9" t="s">
        <v>27</v>
      </c>
      <c r="P215" s="9" t="s">
        <v>33</v>
      </c>
      <c r="Q215" s="9" t="s">
        <v>475</v>
      </c>
      <c r="R215" s="9">
        <v>18965136416</v>
      </c>
      <c r="S215" s="7" t="s">
        <v>476</v>
      </c>
      <c r="T215" s="7" t="s">
        <v>60</v>
      </c>
      <c r="U215" s="7" t="s">
        <v>60</v>
      </c>
      <c r="V215" s="7" t="s">
        <v>42</v>
      </c>
      <c r="W215" s="5" t="s">
        <v>33</v>
      </c>
      <c r="X215" s="5" t="s">
        <v>2058</v>
      </c>
      <c r="Y215" s="5" t="s">
        <v>2067</v>
      </c>
      <c r="Z215" s="5"/>
    </row>
    <row r="216" spans="1:26">
      <c r="A216" s="5">
        <v>215</v>
      </c>
      <c r="B216" s="14" t="s">
        <v>477</v>
      </c>
      <c r="C216" s="7" t="s">
        <v>478</v>
      </c>
      <c r="D216" s="7" t="s">
        <v>22</v>
      </c>
      <c r="E216" s="8">
        <v>44764</v>
      </c>
      <c r="F216" s="8">
        <v>45495</v>
      </c>
      <c r="G216" s="7" t="s">
        <v>800</v>
      </c>
      <c r="H216" s="7" t="s">
        <v>800</v>
      </c>
      <c r="I216" s="7" t="s">
        <v>53</v>
      </c>
      <c r="J216" s="7">
        <v>19890702</v>
      </c>
      <c r="K216" s="7" t="s">
        <v>479</v>
      </c>
      <c r="L216" s="9" t="s">
        <v>474</v>
      </c>
      <c r="M216" s="7" t="s">
        <v>473</v>
      </c>
      <c r="N216" s="9" t="s">
        <v>39</v>
      </c>
      <c r="O216" s="9" t="s">
        <v>27</v>
      </c>
      <c r="P216" s="9" t="s">
        <v>33</v>
      </c>
      <c r="Q216" s="9" t="s">
        <v>480</v>
      </c>
      <c r="R216" s="9">
        <v>15959207138</v>
      </c>
      <c r="S216" s="7" t="s">
        <v>481</v>
      </c>
      <c r="T216" s="7" t="s">
        <v>274</v>
      </c>
      <c r="U216" s="7" t="s">
        <v>274</v>
      </c>
      <c r="V216" s="7" t="s">
        <v>42</v>
      </c>
      <c r="W216" s="5" t="s">
        <v>33</v>
      </c>
      <c r="X216" s="5" t="s">
        <v>2058</v>
      </c>
      <c r="Y216" s="5" t="s">
        <v>2067</v>
      </c>
      <c r="Z216" s="5"/>
    </row>
    <row r="217" spans="1:26">
      <c r="A217" s="5">
        <v>216</v>
      </c>
      <c r="B217" s="18" t="s">
        <v>378</v>
      </c>
      <c r="C217" s="7" t="s">
        <v>379</v>
      </c>
      <c r="D217" s="7" t="s">
        <v>22</v>
      </c>
      <c r="E217" s="8">
        <v>44764</v>
      </c>
      <c r="F217" s="8">
        <v>45495</v>
      </c>
      <c r="G217" s="7" t="s">
        <v>800</v>
      </c>
      <c r="H217" s="7" t="s">
        <v>800</v>
      </c>
      <c r="I217" s="7" t="s">
        <v>53</v>
      </c>
      <c r="J217" s="7">
        <v>19901024</v>
      </c>
      <c r="K217" s="7" t="s">
        <v>380</v>
      </c>
      <c r="L217" s="9" t="s">
        <v>474</v>
      </c>
      <c r="M217" s="7" t="s">
        <v>2045</v>
      </c>
      <c r="N217" s="9" t="s">
        <v>39</v>
      </c>
      <c r="O217" s="9" t="s">
        <v>27</v>
      </c>
      <c r="P217" s="9" t="s">
        <v>201</v>
      </c>
      <c r="Q217" s="9" t="s">
        <v>381</v>
      </c>
      <c r="R217" s="9">
        <v>15259218496</v>
      </c>
      <c r="S217" s="7" t="s">
        <v>382</v>
      </c>
      <c r="T217" s="7" t="s">
        <v>194</v>
      </c>
      <c r="U217" s="7" t="s">
        <v>194</v>
      </c>
      <c r="V217" s="7" t="s">
        <v>42</v>
      </c>
      <c r="W217" s="5" t="s">
        <v>206</v>
      </c>
      <c r="X217" s="5" t="s">
        <v>2058</v>
      </c>
      <c r="Y217" s="5" t="s">
        <v>2074</v>
      </c>
      <c r="Z217" s="5"/>
    </row>
    <row r="218" spans="1:26">
      <c r="A218" s="5">
        <v>217</v>
      </c>
      <c r="B218" s="14" t="s">
        <v>868</v>
      </c>
      <c r="C218" s="7" t="s">
        <v>869</v>
      </c>
      <c r="D218" s="7" t="s">
        <v>22</v>
      </c>
      <c r="E218" s="8">
        <v>44764</v>
      </c>
      <c r="F218" s="8">
        <v>45495</v>
      </c>
      <c r="G218" s="7" t="s">
        <v>23</v>
      </c>
      <c r="H218" s="7" t="s">
        <v>23</v>
      </c>
      <c r="I218" s="7" t="s">
        <v>24</v>
      </c>
      <c r="J218" s="7">
        <v>19911029</v>
      </c>
      <c r="K218" s="7" t="s">
        <v>870</v>
      </c>
      <c r="L218" s="9" t="s">
        <v>474</v>
      </c>
      <c r="M218" s="7" t="s">
        <v>473</v>
      </c>
      <c r="N218" s="9" t="s">
        <v>39</v>
      </c>
      <c r="O218" s="9" t="s">
        <v>27</v>
      </c>
      <c r="P218" s="11" t="s">
        <v>33</v>
      </c>
      <c r="Q218" s="9" t="s">
        <v>480</v>
      </c>
      <c r="R218" s="11">
        <v>13860178570</v>
      </c>
      <c r="S218" s="7" t="s">
        <v>871</v>
      </c>
      <c r="T218" s="7" t="s">
        <v>71</v>
      </c>
      <c r="U218" s="7" t="s">
        <v>872</v>
      </c>
      <c r="V218" s="7" t="s">
        <v>850</v>
      </c>
      <c r="W218" s="5" t="s">
        <v>33</v>
      </c>
      <c r="X218" s="11" t="s">
        <v>2058</v>
      </c>
      <c r="Y218" s="11" t="s">
        <v>2074</v>
      </c>
      <c r="Z218" s="11"/>
    </row>
    <row r="219" spans="1:26">
      <c r="A219" s="5">
        <v>218</v>
      </c>
      <c r="B219" s="14" t="s">
        <v>2046</v>
      </c>
      <c r="C219" s="7" t="s">
        <v>2047</v>
      </c>
      <c r="D219" s="7" t="s">
        <v>22</v>
      </c>
      <c r="E219" s="8">
        <v>44764</v>
      </c>
      <c r="F219" s="8">
        <v>45495</v>
      </c>
      <c r="G219" s="7" t="s">
        <v>800</v>
      </c>
      <c r="H219" s="7" t="s">
        <v>800</v>
      </c>
      <c r="I219" s="7" t="s">
        <v>2048</v>
      </c>
      <c r="J219" s="7" t="s">
        <v>2049</v>
      </c>
      <c r="K219" s="7" t="s">
        <v>2050</v>
      </c>
      <c r="L219" s="9" t="s">
        <v>2228</v>
      </c>
      <c r="M219" s="7" t="s">
        <v>2229</v>
      </c>
      <c r="N219" s="9" t="s">
        <v>2051</v>
      </c>
      <c r="O219" s="9" t="s">
        <v>2052</v>
      </c>
      <c r="P219" s="11" t="s">
        <v>2053</v>
      </c>
      <c r="Q219" s="9" t="s">
        <v>2054</v>
      </c>
      <c r="R219" s="11">
        <v>19859095179</v>
      </c>
      <c r="S219" s="7" t="s">
        <v>2093</v>
      </c>
      <c r="T219" s="7" t="s">
        <v>2055</v>
      </c>
      <c r="U219" s="7" t="s">
        <v>2055</v>
      </c>
      <c r="V219" s="7" t="s">
        <v>2056</v>
      </c>
      <c r="W219" s="5" t="s">
        <v>2057</v>
      </c>
      <c r="X219" s="11" t="s">
        <v>2058</v>
      </c>
      <c r="Y219" s="11" t="s">
        <v>2059</v>
      </c>
      <c r="Z219" s="11"/>
    </row>
    <row r="220" spans="1:26" s="41" customFormat="1">
      <c r="A220" s="5">
        <v>219</v>
      </c>
      <c r="B220" s="37" t="s">
        <v>2060</v>
      </c>
      <c r="C220" s="38" t="s">
        <v>2061</v>
      </c>
      <c r="D220" s="38" t="s">
        <v>22</v>
      </c>
      <c r="E220" s="39">
        <v>44764</v>
      </c>
      <c r="F220" s="39">
        <v>45495</v>
      </c>
      <c r="G220" s="38" t="s">
        <v>800</v>
      </c>
      <c r="H220" s="66" t="s">
        <v>2360</v>
      </c>
      <c r="I220" s="38" t="s">
        <v>2048</v>
      </c>
      <c r="J220" s="38" t="s">
        <v>2062</v>
      </c>
      <c r="K220" s="38" t="s">
        <v>2063</v>
      </c>
      <c r="L220" s="40" t="s">
        <v>56</v>
      </c>
      <c r="M220" s="38" t="s">
        <v>55</v>
      </c>
      <c r="N220" s="40" t="s">
        <v>2051</v>
      </c>
      <c r="O220" s="40" t="s">
        <v>2052</v>
      </c>
      <c r="P220" s="36" t="s">
        <v>2053</v>
      </c>
      <c r="Q220" s="40" t="s">
        <v>2064</v>
      </c>
      <c r="R220" s="36">
        <v>13859957027</v>
      </c>
      <c r="S220" s="38" t="s">
        <v>2094</v>
      </c>
      <c r="T220" s="38" t="s">
        <v>2065</v>
      </c>
      <c r="U220" s="38" t="s">
        <v>2066</v>
      </c>
      <c r="V220" s="38" t="s">
        <v>2056</v>
      </c>
      <c r="W220" s="36" t="s">
        <v>2057</v>
      </c>
      <c r="X220" s="36" t="s">
        <v>2058</v>
      </c>
      <c r="Y220" s="36" t="s">
        <v>2067</v>
      </c>
      <c r="Z220" s="36"/>
    </row>
    <row r="221" spans="1:26">
      <c r="A221" s="5">
        <v>220</v>
      </c>
      <c r="B221" s="14" t="s">
        <v>2068</v>
      </c>
      <c r="C221" s="7" t="s">
        <v>2069</v>
      </c>
      <c r="D221" s="7" t="s">
        <v>22</v>
      </c>
      <c r="E221" s="8">
        <v>44764</v>
      </c>
      <c r="F221" s="8">
        <v>45495</v>
      </c>
      <c r="G221" s="7" t="s">
        <v>800</v>
      </c>
      <c r="H221" s="7" t="s">
        <v>800</v>
      </c>
      <c r="I221" s="7" t="s">
        <v>2048</v>
      </c>
      <c r="J221" s="7" t="s">
        <v>2070</v>
      </c>
      <c r="K221" s="7" t="s">
        <v>2071</v>
      </c>
      <c r="L221" s="9" t="s">
        <v>56</v>
      </c>
      <c r="M221" s="7" t="s">
        <v>55</v>
      </c>
      <c r="N221" s="9" t="s">
        <v>2051</v>
      </c>
      <c r="O221" s="9" t="s">
        <v>2052</v>
      </c>
      <c r="P221" s="11" t="s">
        <v>2053</v>
      </c>
      <c r="Q221" s="9" t="s">
        <v>2064</v>
      </c>
      <c r="R221" s="11">
        <v>13665960986</v>
      </c>
      <c r="S221" s="7" t="s">
        <v>2095</v>
      </c>
      <c r="T221" s="7" t="s">
        <v>2072</v>
      </c>
      <c r="U221" s="7" t="s">
        <v>2073</v>
      </c>
      <c r="V221" s="7" t="s">
        <v>2056</v>
      </c>
      <c r="W221" s="5" t="s">
        <v>2057</v>
      </c>
      <c r="X221" s="11" t="s">
        <v>2058</v>
      </c>
      <c r="Y221" s="11" t="s">
        <v>2074</v>
      </c>
      <c r="Z221" s="11"/>
    </row>
    <row r="222" spans="1:26">
      <c r="A222" s="5">
        <v>221</v>
      </c>
      <c r="B222" s="14" t="s">
        <v>2075</v>
      </c>
      <c r="C222" s="7" t="s">
        <v>2076</v>
      </c>
      <c r="D222" s="7" t="s">
        <v>22</v>
      </c>
      <c r="E222" s="8">
        <v>44764</v>
      </c>
      <c r="F222" s="8">
        <v>45495</v>
      </c>
      <c r="G222" s="7" t="s">
        <v>23</v>
      </c>
      <c r="H222" s="7" t="s">
        <v>23</v>
      </c>
      <c r="I222" s="7" t="s">
        <v>2077</v>
      </c>
      <c r="J222" s="7" t="s">
        <v>2078</v>
      </c>
      <c r="K222" s="7" t="s">
        <v>2079</v>
      </c>
      <c r="L222" s="9" t="s">
        <v>2080</v>
      </c>
      <c r="M222" s="7" t="s">
        <v>2081</v>
      </c>
      <c r="N222" s="9" t="s">
        <v>2082</v>
      </c>
      <c r="O222" s="9" t="s">
        <v>2052</v>
      </c>
      <c r="P222" s="11" t="s">
        <v>2101</v>
      </c>
      <c r="Q222" s="9" t="s">
        <v>2083</v>
      </c>
      <c r="R222" s="11">
        <v>13606060179</v>
      </c>
      <c r="S222" s="7" t="s">
        <v>2096</v>
      </c>
      <c r="T222" s="7" t="s">
        <v>2084</v>
      </c>
      <c r="U222" s="7" t="s">
        <v>2084</v>
      </c>
      <c r="V222" s="7" t="s">
        <v>2056</v>
      </c>
      <c r="W222" s="5" t="s">
        <v>2057</v>
      </c>
      <c r="X222" s="11" t="s">
        <v>2058</v>
      </c>
      <c r="Y222" s="11" t="s">
        <v>2074</v>
      </c>
      <c r="Z222" s="11"/>
    </row>
    <row r="223" spans="1:26">
      <c r="A223" s="5">
        <v>222</v>
      </c>
      <c r="B223" s="14" t="s">
        <v>2085</v>
      </c>
      <c r="C223" s="7" t="s">
        <v>2086</v>
      </c>
      <c r="D223" s="7" t="s">
        <v>22</v>
      </c>
      <c r="E223" s="8">
        <v>44764</v>
      </c>
      <c r="F223" s="8">
        <v>45495</v>
      </c>
      <c r="G223" s="7" t="s">
        <v>800</v>
      </c>
      <c r="H223" s="7" t="s">
        <v>800</v>
      </c>
      <c r="I223" s="7" t="s">
        <v>2048</v>
      </c>
      <c r="J223" s="7" t="s">
        <v>2087</v>
      </c>
      <c r="K223" s="7" t="s">
        <v>2088</v>
      </c>
      <c r="L223" s="9" t="s">
        <v>2089</v>
      </c>
      <c r="M223" s="7" t="s">
        <v>2090</v>
      </c>
      <c r="N223" s="9" t="s">
        <v>2051</v>
      </c>
      <c r="O223" s="9" t="s">
        <v>2052</v>
      </c>
      <c r="P223" s="11" t="s">
        <v>2053</v>
      </c>
      <c r="Q223" s="9" t="s">
        <v>2091</v>
      </c>
      <c r="R223" s="11">
        <v>18650168128</v>
      </c>
      <c r="S223" s="7" t="s">
        <v>2097</v>
      </c>
      <c r="T223" s="7" t="s">
        <v>2092</v>
      </c>
      <c r="U223" s="7" t="s">
        <v>2092</v>
      </c>
      <c r="V223" s="7" t="s">
        <v>2056</v>
      </c>
      <c r="W223" s="5" t="s">
        <v>2057</v>
      </c>
      <c r="X223" s="11" t="s">
        <v>2058</v>
      </c>
      <c r="Y223" s="11" t="s">
        <v>2074</v>
      </c>
      <c r="Z223" s="11"/>
    </row>
    <row r="224" spans="1:26">
      <c r="A224" s="5">
        <v>223</v>
      </c>
      <c r="B224" s="58" t="s">
        <v>2014</v>
      </c>
      <c r="C224" s="7" t="s">
        <v>2015</v>
      </c>
      <c r="D224" s="7" t="s">
        <v>2016</v>
      </c>
      <c r="E224" s="8">
        <v>44766</v>
      </c>
      <c r="F224" s="8">
        <v>45497</v>
      </c>
      <c r="G224" s="7" t="s">
        <v>2017</v>
      </c>
      <c r="H224" s="7" t="s">
        <v>2017</v>
      </c>
      <c r="I224" s="7" t="s">
        <v>2018</v>
      </c>
      <c r="J224" s="7" t="s">
        <v>2019</v>
      </c>
      <c r="K224" s="7" t="s">
        <v>2020</v>
      </c>
      <c r="L224" s="9" t="s">
        <v>2021</v>
      </c>
      <c r="M224" s="7" t="s">
        <v>2022</v>
      </c>
      <c r="N224" s="9" t="s">
        <v>2023</v>
      </c>
      <c r="O224" s="9" t="s">
        <v>2024</v>
      </c>
      <c r="P224" s="9" t="s">
        <v>2025</v>
      </c>
      <c r="Q224" s="9" t="s">
        <v>1199</v>
      </c>
      <c r="R224" s="9">
        <v>13559279513</v>
      </c>
      <c r="S224" s="7" t="s">
        <v>2041</v>
      </c>
      <c r="T224" s="7" t="s">
        <v>2026</v>
      </c>
      <c r="U224" s="7" t="s">
        <v>2026</v>
      </c>
      <c r="V224" s="7" t="s">
        <v>2027</v>
      </c>
      <c r="W224" s="5" t="s">
        <v>2025</v>
      </c>
      <c r="X224" s="5" t="s">
        <v>2028</v>
      </c>
      <c r="Y224" s="5" t="s">
        <v>2029</v>
      </c>
      <c r="Z224" s="5"/>
    </row>
    <row r="225" spans="1:26">
      <c r="A225" s="5">
        <v>224</v>
      </c>
      <c r="B225" s="14" t="s">
        <v>735</v>
      </c>
      <c r="C225" s="7" t="s">
        <v>736</v>
      </c>
      <c r="D225" s="7" t="s">
        <v>22</v>
      </c>
      <c r="E225" s="8">
        <v>44766</v>
      </c>
      <c r="F225" s="8">
        <v>45497</v>
      </c>
      <c r="G225" s="7" t="s">
        <v>2017</v>
      </c>
      <c r="H225" s="7" t="s">
        <v>2017</v>
      </c>
      <c r="I225" s="7" t="s">
        <v>53</v>
      </c>
      <c r="J225" s="7">
        <v>19820806</v>
      </c>
      <c r="K225" s="7" t="s">
        <v>737</v>
      </c>
      <c r="L225" s="9" t="s">
        <v>2428</v>
      </c>
      <c r="M225" s="9">
        <v>902021401</v>
      </c>
      <c r="N225" s="9" t="s">
        <v>738</v>
      </c>
      <c r="O225" s="9" t="s">
        <v>27</v>
      </c>
      <c r="P225" s="11" t="s">
        <v>33</v>
      </c>
      <c r="Q225" s="9" t="s">
        <v>739</v>
      </c>
      <c r="R225" s="11">
        <v>15860707585</v>
      </c>
      <c r="S225" s="7" t="s">
        <v>2042</v>
      </c>
      <c r="T225" s="7" t="s">
        <v>408</v>
      </c>
      <c r="U225" s="7" t="s">
        <v>408</v>
      </c>
      <c r="V225" s="7" t="s">
        <v>42</v>
      </c>
      <c r="W225" s="5" t="s">
        <v>158</v>
      </c>
      <c r="X225" s="11" t="s">
        <v>2028</v>
      </c>
      <c r="Y225" s="11" t="s">
        <v>2029</v>
      </c>
      <c r="Z225" s="11"/>
    </row>
    <row r="226" spans="1:26">
      <c r="A226" s="5">
        <v>225</v>
      </c>
      <c r="B226" s="14" t="s">
        <v>2030</v>
      </c>
      <c r="C226" s="7" t="s">
        <v>2031</v>
      </c>
      <c r="D226" s="7" t="s">
        <v>2016</v>
      </c>
      <c r="E226" s="8">
        <v>44766</v>
      </c>
      <c r="F226" s="8">
        <v>45497</v>
      </c>
      <c r="G226" s="7" t="s">
        <v>2017</v>
      </c>
      <c r="H226" s="7" t="s">
        <v>2017</v>
      </c>
      <c r="I226" s="7" t="s">
        <v>2018</v>
      </c>
      <c r="J226" s="7" t="s">
        <v>2032</v>
      </c>
      <c r="K226" s="7" t="s">
        <v>2033</v>
      </c>
      <c r="L226" s="9" t="s">
        <v>2704</v>
      </c>
      <c r="M226" s="9">
        <v>902041014</v>
      </c>
      <c r="N226" s="9" t="s">
        <v>2034</v>
      </c>
      <c r="O226" s="9" t="s">
        <v>2035</v>
      </c>
      <c r="P226" s="11" t="s">
        <v>2036</v>
      </c>
      <c r="Q226" s="9" t="s">
        <v>2037</v>
      </c>
      <c r="R226" s="11">
        <v>19959282410</v>
      </c>
      <c r="S226" s="7" t="s">
        <v>2043</v>
      </c>
      <c r="T226" s="7" t="s">
        <v>2038</v>
      </c>
      <c r="U226" s="7" t="s">
        <v>2038</v>
      </c>
      <c r="V226" s="7" t="s">
        <v>2027</v>
      </c>
      <c r="W226" s="5" t="s">
        <v>2025</v>
      </c>
      <c r="X226" s="11" t="s">
        <v>2028</v>
      </c>
      <c r="Y226" s="11" t="s">
        <v>2039</v>
      </c>
      <c r="Z226" s="11"/>
    </row>
    <row r="227" spans="1:26">
      <c r="A227" s="5">
        <v>226</v>
      </c>
      <c r="B227" s="18" t="s">
        <v>740</v>
      </c>
      <c r="C227" s="7" t="s">
        <v>741</v>
      </c>
      <c r="D227" s="7" t="s">
        <v>22</v>
      </c>
      <c r="E227" s="8">
        <v>44766</v>
      </c>
      <c r="F227" s="8">
        <v>45497</v>
      </c>
      <c r="G227" s="7" t="s">
        <v>2017</v>
      </c>
      <c r="H227" s="7" t="s">
        <v>2017</v>
      </c>
      <c r="I227" s="7" t="s">
        <v>53</v>
      </c>
      <c r="J227" s="7">
        <v>19920727</v>
      </c>
      <c r="K227" s="7" t="s">
        <v>742</v>
      </c>
      <c r="L227" s="9" t="s">
        <v>2436</v>
      </c>
      <c r="M227" s="7" t="s">
        <v>2437</v>
      </c>
      <c r="N227" s="9" t="s">
        <v>86</v>
      </c>
      <c r="O227" s="9" t="s">
        <v>27</v>
      </c>
      <c r="P227" s="21" t="s">
        <v>28</v>
      </c>
      <c r="Q227" s="9" t="s">
        <v>743</v>
      </c>
      <c r="R227" s="21" t="s">
        <v>744</v>
      </c>
      <c r="S227" s="7" t="s">
        <v>2044</v>
      </c>
      <c r="T227" s="7" t="s">
        <v>51</v>
      </c>
      <c r="U227" s="7" t="s">
        <v>51</v>
      </c>
      <c r="V227" s="7" t="s">
        <v>42</v>
      </c>
      <c r="W227" s="5" t="s">
        <v>33</v>
      </c>
      <c r="X227" s="11" t="s">
        <v>2028</v>
      </c>
      <c r="Y227" s="11" t="s">
        <v>2029</v>
      </c>
      <c r="Z227" s="11"/>
    </row>
    <row r="228" spans="1:26">
      <c r="A228" s="5">
        <v>227</v>
      </c>
      <c r="B228" s="6" t="s">
        <v>1014</v>
      </c>
      <c r="C228" s="7" t="s">
        <v>1015</v>
      </c>
      <c r="D228" s="7" t="s">
        <v>22</v>
      </c>
      <c r="E228" s="8">
        <v>44766</v>
      </c>
      <c r="F228" s="8">
        <v>45497</v>
      </c>
      <c r="G228" s="7" t="s">
        <v>2100</v>
      </c>
      <c r="H228" s="7" t="s">
        <v>23</v>
      </c>
      <c r="I228" s="7" t="s">
        <v>53</v>
      </c>
      <c r="J228" s="7">
        <v>19841003</v>
      </c>
      <c r="K228" s="7" t="s">
        <v>1016</v>
      </c>
      <c r="L228" s="9" t="s">
        <v>659</v>
      </c>
      <c r="M228" s="7" t="s">
        <v>658</v>
      </c>
      <c r="N228" s="9" t="s">
        <v>345</v>
      </c>
      <c r="O228" s="9" t="s">
        <v>252</v>
      </c>
      <c r="P228" s="11" t="s">
        <v>33</v>
      </c>
      <c r="Q228" s="9" t="s">
        <v>669</v>
      </c>
      <c r="R228" s="11">
        <v>13799293409</v>
      </c>
      <c r="S228" s="7" t="s">
        <v>1017</v>
      </c>
      <c r="T228" s="7" t="s">
        <v>60</v>
      </c>
      <c r="U228" s="7" t="s">
        <v>60</v>
      </c>
      <c r="V228" s="7" t="s">
        <v>1018</v>
      </c>
      <c r="W228" s="5" t="s">
        <v>158</v>
      </c>
      <c r="X228" s="11" t="s">
        <v>2028</v>
      </c>
      <c r="Y228" s="11" t="s">
        <v>2029</v>
      </c>
      <c r="Z228" s="11"/>
    </row>
    <row r="229" spans="1:26">
      <c r="A229" s="5">
        <v>228</v>
      </c>
      <c r="B229" s="24" t="s">
        <v>1293</v>
      </c>
      <c r="C229" s="25" t="s">
        <v>1294</v>
      </c>
      <c r="D229" s="24" t="s">
        <v>1260</v>
      </c>
      <c r="E229" s="8">
        <v>44766</v>
      </c>
      <c r="F229" s="8">
        <v>45497</v>
      </c>
      <c r="G229" s="7" t="s">
        <v>23</v>
      </c>
      <c r="H229" s="25" t="s">
        <v>1320</v>
      </c>
      <c r="I229" s="25" t="s">
        <v>53</v>
      </c>
      <c r="J229" s="25" t="s">
        <v>1295</v>
      </c>
      <c r="K229" s="25" t="s">
        <v>1296</v>
      </c>
      <c r="L229" s="24" t="s">
        <v>2410</v>
      </c>
      <c r="M229" s="25" t="s">
        <v>2411</v>
      </c>
      <c r="N229" s="24" t="s">
        <v>95</v>
      </c>
      <c r="O229" s="24" t="s">
        <v>27</v>
      </c>
      <c r="P229" s="24" t="s">
        <v>201</v>
      </c>
      <c r="Q229" s="24" t="s">
        <v>588</v>
      </c>
      <c r="R229" s="24" t="s">
        <v>1298</v>
      </c>
      <c r="S229" s="24" t="s">
        <v>1299</v>
      </c>
      <c r="T229" s="25" t="s">
        <v>103</v>
      </c>
      <c r="U229" s="25" t="s">
        <v>103</v>
      </c>
      <c r="V229" s="25" t="s">
        <v>1300</v>
      </c>
      <c r="W229" s="24" t="s">
        <v>1282</v>
      </c>
      <c r="X229" s="24" t="s">
        <v>2028</v>
      </c>
      <c r="Y229" s="24" t="s">
        <v>2029</v>
      </c>
      <c r="Z229" s="24"/>
    </row>
    <row r="230" spans="1:26">
      <c r="A230" s="5">
        <v>229</v>
      </c>
      <c r="B230" s="18" t="s">
        <v>373</v>
      </c>
      <c r="C230" s="7" t="s">
        <v>374</v>
      </c>
      <c r="D230" s="7" t="s">
        <v>22</v>
      </c>
      <c r="E230" s="8">
        <v>44768</v>
      </c>
      <c r="F230" s="8">
        <v>45499</v>
      </c>
      <c r="G230" s="7" t="s">
        <v>23</v>
      </c>
      <c r="H230" s="25" t="s">
        <v>800</v>
      </c>
      <c r="I230" s="7" t="s">
        <v>24</v>
      </c>
      <c r="J230" s="7">
        <v>19860722</v>
      </c>
      <c r="K230" s="7" t="s">
        <v>375</v>
      </c>
      <c r="L230" s="9" t="s">
        <v>1372</v>
      </c>
      <c r="M230" s="7" t="s">
        <v>1373</v>
      </c>
      <c r="N230" s="9" t="s">
        <v>95</v>
      </c>
      <c r="O230" s="9" t="s">
        <v>27</v>
      </c>
      <c r="P230" s="9" t="s">
        <v>28</v>
      </c>
      <c r="Q230" s="9" t="s">
        <v>376</v>
      </c>
      <c r="R230" s="9">
        <v>18350204556</v>
      </c>
      <c r="S230" s="7" t="s">
        <v>377</v>
      </c>
      <c r="T230" s="7" t="s">
        <v>79</v>
      </c>
      <c r="U230" s="7" t="s">
        <v>79</v>
      </c>
      <c r="V230" s="7" t="s">
        <v>42</v>
      </c>
      <c r="W230" s="5" t="s">
        <v>33</v>
      </c>
      <c r="X230" s="5" t="s">
        <v>2028</v>
      </c>
      <c r="Y230" s="5" t="s">
        <v>2029</v>
      </c>
      <c r="Z230" s="5"/>
    </row>
    <row r="231" spans="1:26">
      <c r="A231" s="5">
        <v>230</v>
      </c>
      <c r="B231" s="14" t="s">
        <v>364</v>
      </c>
      <c r="C231" s="7" t="s">
        <v>365</v>
      </c>
      <c r="D231" s="7" t="s">
        <v>22</v>
      </c>
      <c r="E231" s="8">
        <v>44768</v>
      </c>
      <c r="F231" s="8">
        <v>45499</v>
      </c>
      <c r="G231" s="7" t="s">
        <v>23</v>
      </c>
      <c r="H231" s="25" t="s">
        <v>800</v>
      </c>
      <c r="I231" s="7" t="s">
        <v>24</v>
      </c>
      <c r="J231" s="7">
        <v>19900717</v>
      </c>
      <c r="K231" s="7" t="s">
        <v>366</v>
      </c>
      <c r="L231" s="9" t="s">
        <v>48</v>
      </c>
      <c r="M231" s="7" t="s">
        <v>47</v>
      </c>
      <c r="N231" s="9" t="s">
        <v>86</v>
      </c>
      <c r="O231" s="9" t="s">
        <v>27</v>
      </c>
      <c r="P231" s="9" t="s">
        <v>28</v>
      </c>
      <c r="Q231" s="9" t="s">
        <v>367</v>
      </c>
      <c r="R231" s="9">
        <v>18695629030</v>
      </c>
      <c r="S231" s="7" t="s">
        <v>368</v>
      </c>
      <c r="T231" s="7" t="s">
        <v>111</v>
      </c>
      <c r="U231" s="7" t="s">
        <v>111</v>
      </c>
      <c r="V231" s="7" t="s">
        <v>42</v>
      </c>
      <c r="W231" s="5" t="s">
        <v>33</v>
      </c>
      <c r="X231" s="5" t="s">
        <v>2028</v>
      </c>
      <c r="Y231" s="5" t="s">
        <v>2029</v>
      </c>
      <c r="Z231" s="5"/>
    </row>
    <row r="232" spans="1:26">
      <c r="A232" s="5">
        <v>231</v>
      </c>
      <c r="B232" s="14" t="s">
        <v>775</v>
      </c>
      <c r="C232" s="7" t="s">
        <v>776</v>
      </c>
      <c r="D232" s="7" t="s">
        <v>22</v>
      </c>
      <c r="E232" s="8">
        <v>44770</v>
      </c>
      <c r="F232" s="8">
        <v>45501</v>
      </c>
      <c r="G232" s="7" t="s">
        <v>23</v>
      </c>
      <c r="H232" s="25" t="s">
        <v>800</v>
      </c>
      <c r="I232" s="7" t="s">
        <v>24</v>
      </c>
      <c r="J232" s="7">
        <v>19881209</v>
      </c>
      <c r="K232" s="7" t="s">
        <v>777</v>
      </c>
      <c r="L232" s="9" t="s">
        <v>779</v>
      </c>
      <c r="M232" s="7" t="s">
        <v>778</v>
      </c>
      <c r="N232" s="9" t="s">
        <v>95</v>
      </c>
      <c r="O232" s="9" t="s">
        <v>136</v>
      </c>
      <c r="P232" s="9" t="s">
        <v>210</v>
      </c>
      <c r="Q232" s="9" t="s">
        <v>780</v>
      </c>
      <c r="R232" s="9">
        <v>18559296042</v>
      </c>
      <c r="S232" s="7" t="s">
        <v>781</v>
      </c>
      <c r="T232" s="7" t="s">
        <v>194</v>
      </c>
      <c r="U232" s="7" t="s">
        <v>194</v>
      </c>
      <c r="V232" s="7" t="s">
        <v>42</v>
      </c>
      <c r="W232" s="5" t="s">
        <v>33</v>
      </c>
      <c r="X232" s="11" t="s">
        <v>2114</v>
      </c>
      <c r="Y232" s="11" t="s">
        <v>2116</v>
      </c>
      <c r="Z232" s="11"/>
    </row>
    <row r="233" spans="1:26">
      <c r="A233" s="5">
        <v>232</v>
      </c>
      <c r="B233" s="13" t="s">
        <v>2159</v>
      </c>
      <c r="C233" s="7" t="s">
        <v>2160</v>
      </c>
      <c r="D233" s="7" t="s">
        <v>22</v>
      </c>
      <c r="E233" s="8">
        <v>44770</v>
      </c>
      <c r="F233" s="8">
        <v>45501</v>
      </c>
      <c r="G233" s="7" t="s">
        <v>23</v>
      </c>
      <c r="H233" s="25" t="s">
        <v>800</v>
      </c>
      <c r="I233" s="7" t="s">
        <v>2120</v>
      </c>
      <c r="J233" s="7" t="s">
        <v>2161</v>
      </c>
      <c r="K233" s="7" t="s">
        <v>2162</v>
      </c>
      <c r="L233" s="9" t="s">
        <v>779</v>
      </c>
      <c r="M233" s="7" t="s">
        <v>778</v>
      </c>
      <c r="N233" s="9" t="s">
        <v>2163</v>
      </c>
      <c r="O233" s="9" t="s">
        <v>2108</v>
      </c>
      <c r="P233" s="9" t="s">
        <v>2109</v>
      </c>
      <c r="Q233" s="9" t="s">
        <v>780</v>
      </c>
      <c r="R233" s="9">
        <v>13906012121</v>
      </c>
      <c r="S233" s="7" t="s">
        <v>2173</v>
      </c>
      <c r="T233" s="7" t="s">
        <v>2164</v>
      </c>
      <c r="U233" s="7" t="s">
        <v>2165</v>
      </c>
      <c r="V233" s="7" t="s">
        <v>2174</v>
      </c>
      <c r="W233" s="5" t="s">
        <v>2126</v>
      </c>
      <c r="X233" s="5" t="s">
        <v>2114</v>
      </c>
      <c r="Y233" s="5" t="s">
        <v>2116</v>
      </c>
      <c r="Z233" s="5"/>
    </row>
    <row r="234" spans="1:26">
      <c r="A234" s="5">
        <v>233</v>
      </c>
      <c r="B234" s="14" t="s">
        <v>678</v>
      </c>
      <c r="C234" s="7" t="s">
        <v>679</v>
      </c>
      <c r="D234" s="7" t="s">
        <v>22</v>
      </c>
      <c r="E234" s="8">
        <v>44771</v>
      </c>
      <c r="F234" s="8">
        <v>45502</v>
      </c>
      <c r="G234" s="7" t="s">
        <v>23</v>
      </c>
      <c r="H234" s="25" t="s">
        <v>800</v>
      </c>
      <c r="I234" s="7" t="s">
        <v>53</v>
      </c>
      <c r="J234" s="7">
        <v>19880530</v>
      </c>
      <c r="K234" s="7" t="s">
        <v>680</v>
      </c>
      <c r="L234" s="9" t="s">
        <v>2385</v>
      </c>
      <c r="M234" s="7" t="s">
        <v>2386</v>
      </c>
      <c r="N234" s="9" t="s">
        <v>86</v>
      </c>
      <c r="O234" s="9" t="s">
        <v>27</v>
      </c>
      <c r="P234" s="9" t="s">
        <v>28</v>
      </c>
      <c r="Q234" s="9" t="s">
        <v>683</v>
      </c>
      <c r="R234" s="9">
        <v>15160707320</v>
      </c>
      <c r="S234" s="7" t="s">
        <v>684</v>
      </c>
      <c r="T234" s="7" t="s">
        <v>240</v>
      </c>
      <c r="U234" s="7" t="s">
        <v>240</v>
      </c>
      <c r="V234" s="7" t="s">
        <v>42</v>
      </c>
      <c r="W234" s="5" t="s">
        <v>33</v>
      </c>
      <c r="X234" s="11" t="s">
        <v>2114</v>
      </c>
      <c r="Y234" s="11" t="s">
        <v>2116</v>
      </c>
      <c r="Z234" s="11"/>
    </row>
    <row r="235" spans="1:26">
      <c r="A235" s="5">
        <v>234</v>
      </c>
      <c r="B235" s="14" t="s">
        <v>519</v>
      </c>
      <c r="C235" s="7" t="s">
        <v>520</v>
      </c>
      <c r="D235" s="7" t="s">
        <v>22</v>
      </c>
      <c r="E235" s="8">
        <v>44771</v>
      </c>
      <c r="F235" s="8">
        <v>45502</v>
      </c>
      <c r="G235" s="7" t="s">
        <v>23</v>
      </c>
      <c r="H235" s="25" t="s">
        <v>800</v>
      </c>
      <c r="I235" s="7" t="s">
        <v>53</v>
      </c>
      <c r="J235" s="7">
        <v>19860414</v>
      </c>
      <c r="K235" s="7" t="s">
        <v>521</v>
      </c>
      <c r="L235" s="9" t="s">
        <v>2382</v>
      </c>
      <c r="M235" s="7" t="s">
        <v>2383</v>
      </c>
      <c r="N235" s="9" t="s">
        <v>86</v>
      </c>
      <c r="O235" s="9" t="s">
        <v>27</v>
      </c>
      <c r="P235" s="11" t="s">
        <v>33</v>
      </c>
      <c r="Q235" s="9" t="s">
        <v>522</v>
      </c>
      <c r="R235" s="11">
        <v>15860765490</v>
      </c>
      <c r="S235" s="7" t="s">
        <v>523</v>
      </c>
      <c r="T235" s="7" t="s">
        <v>60</v>
      </c>
      <c r="U235" s="7" t="s">
        <v>60</v>
      </c>
      <c r="V235" s="7" t="s">
        <v>42</v>
      </c>
      <c r="W235" s="5" t="s">
        <v>158</v>
      </c>
      <c r="X235" s="5" t="s">
        <v>2114</v>
      </c>
      <c r="Y235" s="5" t="s">
        <v>2116</v>
      </c>
      <c r="Z235" s="5"/>
    </row>
    <row r="236" spans="1:26">
      <c r="A236" s="5">
        <v>235</v>
      </c>
      <c r="B236" s="6" t="s">
        <v>149</v>
      </c>
      <c r="C236" s="7" t="s">
        <v>150</v>
      </c>
      <c r="D236" s="7" t="s">
        <v>22</v>
      </c>
      <c r="E236" s="8">
        <v>44771</v>
      </c>
      <c r="F236" s="8">
        <v>45502</v>
      </c>
      <c r="G236" s="7" t="s">
        <v>23</v>
      </c>
      <c r="H236" s="25" t="s">
        <v>800</v>
      </c>
      <c r="I236" s="7" t="s">
        <v>24</v>
      </c>
      <c r="J236" s="7">
        <v>19941015</v>
      </c>
      <c r="K236" s="7" t="s">
        <v>151</v>
      </c>
      <c r="L236" s="9" t="s">
        <v>153</v>
      </c>
      <c r="M236" s="7" t="s">
        <v>152</v>
      </c>
      <c r="N236" s="9" t="s">
        <v>95</v>
      </c>
      <c r="O236" s="9" t="s">
        <v>27</v>
      </c>
      <c r="P236" s="9" t="s">
        <v>28</v>
      </c>
      <c r="Q236" s="9" t="s">
        <v>154</v>
      </c>
      <c r="R236" s="7" t="s">
        <v>155</v>
      </c>
      <c r="S236" s="7" t="s">
        <v>156</v>
      </c>
      <c r="T236" s="7" t="s">
        <v>157</v>
      </c>
      <c r="U236" s="7" t="s">
        <v>157</v>
      </c>
      <c r="V236" s="7" t="s">
        <v>141</v>
      </c>
      <c r="W236" s="5" t="s">
        <v>158</v>
      </c>
      <c r="X236" s="5" t="s">
        <v>2114</v>
      </c>
      <c r="Y236" s="5" t="s">
        <v>2117</v>
      </c>
      <c r="Z236" s="5"/>
    </row>
    <row r="237" spans="1:26">
      <c r="A237" s="5">
        <v>236</v>
      </c>
      <c r="B237" s="13" t="s">
        <v>421</v>
      </c>
      <c r="C237" s="7" t="s">
        <v>422</v>
      </c>
      <c r="D237" s="7" t="s">
        <v>22</v>
      </c>
      <c r="E237" s="8">
        <v>44771</v>
      </c>
      <c r="F237" s="8">
        <v>45502</v>
      </c>
      <c r="G237" s="7" t="s">
        <v>23</v>
      </c>
      <c r="H237" s="25" t="s">
        <v>800</v>
      </c>
      <c r="I237" s="7" t="s">
        <v>24</v>
      </c>
      <c r="J237" s="7">
        <v>19901103</v>
      </c>
      <c r="K237" s="7" t="s">
        <v>423</v>
      </c>
      <c r="L237" s="9" t="s">
        <v>418</v>
      </c>
      <c r="M237" s="7" t="s">
        <v>417</v>
      </c>
      <c r="N237" s="9" t="s">
        <v>95</v>
      </c>
      <c r="O237" s="9" t="s">
        <v>27</v>
      </c>
      <c r="P237" s="11" t="s">
        <v>28</v>
      </c>
      <c r="Q237" s="9" t="s">
        <v>424</v>
      </c>
      <c r="R237" s="9">
        <v>18030019203</v>
      </c>
      <c r="S237" s="7" t="s">
        <v>425</v>
      </c>
      <c r="T237" s="7" t="s">
        <v>112</v>
      </c>
      <c r="U237" s="7" t="s">
        <v>112</v>
      </c>
      <c r="V237" s="7" t="s">
        <v>42</v>
      </c>
      <c r="W237" s="5" t="s">
        <v>33</v>
      </c>
      <c r="X237" s="5" t="s">
        <v>2114</v>
      </c>
      <c r="Y237" s="5" t="s">
        <v>2115</v>
      </c>
      <c r="Z237" s="5"/>
    </row>
    <row r="238" spans="1:26">
      <c r="A238" s="5">
        <v>237</v>
      </c>
      <c r="B238" s="13" t="s">
        <v>414</v>
      </c>
      <c r="C238" s="7" t="s">
        <v>415</v>
      </c>
      <c r="D238" s="7" t="s">
        <v>22</v>
      </c>
      <c r="E238" s="8">
        <v>44771</v>
      </c>
      <c r="F238" s="8">
        <v>45502</v>
      </c>
      <c r="G238" s="7" t="s">
        <v>23</v>
      </c>
      <c r="H238" s="25" t="s">
        <v>800</v>
      </c>
      <c r="I238" s="7" t="s">
        <v>53</v>
      </c>
      <c r="J238" s="7">
        <v>19891219</v>
      </c>
      <c r="K238" s="7" t="s">
        <v>416</v>
      </c>
      <c r="L238" s="9" t="s">
        <v>2698</v>
      </c>
      <c r="M238" s="7" t="s">
        <v>2624</v>
      </c>
      <c r="N238" s="9" t="s">
        <v>86</v>
      </c>
      <c r="O238" s="9" t="s">
        <v>314</v>
      </c>
      <c r="P238" s="5" t="s">
        <v>28</v>
      </c>
      <c r="Q238" s="9" t="s">
        <v>419</v>
      </c>
      <c r="R238" s="9">
        <v>18650030036</v>
      </c>
      <c r="S238" s="7" t="s">
        <v>420</v>
      </c>
      <c r="T238" s="7" t="s">
        <v>185</v>
      </c>
      <c r="U238" s="7" t="s">
        <v>185</v>
      </c>
      <c r="V238" s="7" t="s">
        <v>42</v>
      </c>
      <c r="W238" s="5" t="s">
        <v>33</v>
      </c>
      <c r="X238" s="5" t="s">
        <v>2114</v>
      </c>
      <c r="Y238" s="5" t="s">
        <v>2115</v>
      </c>
      <c r="Z238" s="5"/>
    </row>
    <row r="239" spans="1:26">
      <c r="A239" s="5">
        <v>238</v>
      </c>
      <c r="B239" s="13" t="s">
        <v>579</v>
      </c>
      <c r="C239" s="7" t="s">
        <v>580</v>
      </c>
      <c r="D239" s="7" t="s">
        <v>22</v>
      </c>
      <c r="E239" s="8">
        <v>44771</v>
      </c>
      <c r="F239" s="8">
        <v>45502</v>
      </c>
      <c r="G239" s="7" t="s">
        <v>23</v>
      </c>
      <c r="H239" s="25" t="s">
        <v>800</v>
      </c>
      <c r="I239" s="7" t="s">
        <v>53</v>
      </c>
      <c r="J239" s="7">
        <v>19900601</v>
      </c>
      <c r="K239" s="7" t="s">
        <v>581</v>
      </c>
      <c r="L239" s="9" t="s">
        <v>418</v>
      </c>
      <c r="M239" s="7" t="s">
        <v>417</v>
      </c>
      <c r="N239" s="9" t="s">
        <v>39</v>
      </c>
      <c r="O239" s="9" t="s">
        <v>27</v>
      </c>
      <c r="P239" s="9" t="s">
        <v>201</v>
      </c>
      <c r="Q239" s="9" t="s">
        <v>429</v>
      </c>
      <c r="R239" s="9">
        <v>18850332272</v>
      </c>
      <c r="S239" s="7" t="s">
        <v>582</v>
      </c>
      <c r="T239" s="7" t="s">
        <v>194</v>
      </c>
      <c r="U239" s="7" t="s">
        <v>194</v>
      </c>
      <c r="V239" s="7" t="s">
        <v>42</v>
      </c>
      <c r="W239" s="5" t="s">
        <v>206</v>
      </c>
      <c r="X239" s="5" t="s">
        <v>2114</v>
      </c>
      <c r="Y239" s="5" t="s">
        <v>2115</v>
      </c>
      <c r="Z239" s="5"/>
    </row>
    <row r="240" spans="1:26">
      <c r="A240" s="5">
        <v>239</v>
      </c>
      <c r="B240" s="13" t="s">
        <v>598</v>
      </c>
      <c r="C240" s="7" t="s">
        <v>2007</v>
      </c>
      <c r="D240" s="7" t="s">
        <v>22</v>
      </c>
      <c r="E240" s="8">
        <v>44771</v>
      </c>
      <c r="F240" s="8">
        <v>45502</v>
      </c>
      <c r="G240" s="7" t="s">
        <v>23</v>
      </c>
      <c r="H240" s="25" t="s">
        <v>800</v>
      </c>
      <c r="I240" s="7" t="s">
        <v>53</v>
      </c>
      <c r="J240" s="7">
        <v>19810904</v>
      </c>
      <c r="K240" s="7" t="s">
        <v>599</v>
      </c>
      <c r="L240" s="9" t="s">
        <v>2702</v>
      </c>
      <c r="M240" s="7" t="s">
        <v>2703</v>
      </c>
      <c r="N240" s="9" t="s">
        <v>86</v>
      </c>
      <c r="O240" s="9" t="s">
        <v>27</v>
      </c>
      <c r="P240" s="11" t="s">
        <v>28</v>
      </c>
      <c r="Q240" s="9" t="s">
        <v>600</v>
      </c>
      <c r="R240" s="21" t="s">
        <v>601</v>
      </c>
      <c r="S240" s="7" t="s">
        <v>602</v>
      </c>
      <c r="T240" s="7" t="s">
        <v>603</v>
      </c>
      <c r="U240" s="7" t="s">
        <v>603</v>
      </c>
      <c r="V240" s="7" t="s">
        <v>42</v>
      </c>
      <c r="W240" s="5" t="s">
        <v>158</v>
      </c>
      <c r="X240" s="5" t="s">
        <v>2114</v>
      </c>
      <c r="Y240" s="5" t="s">
        <v>2115</v>
      </c>
      <c r="Z240" s="5"/>
    </row>
    <row r="241" spans="1:26" s="41" customFormat="1">
      <c r="A241" s="5">
        <v>240</v>
      </c>
      <c r="B241" s="37" t="s">
        <v>592</v>
      </c>
      <c r="C241" s="38" t="s">
        <v>593</v>
      </c>
      <c r="D241" s="38" t="s">
        <v>22</v>
      </c>
      <c r="E241" s="39">
        <v>44771</v>
      </c>
      <c r="F241" s="39">
        <v>45502</v>
      </c>
      <c r="G241" s="66" t="s">
        <v>2408</v>
      </c>
      <c r="H241" s="69" t="s">
        <v>2409</v>
      </c>
      <c r="I241" s="38" t="s">
        <v>53</v>
      </c>
      <c r="J241" s="38">
        <v>19721020</v>
      </c>
      <c r="K241" s="38" t="s">
        <v>594</v>
      </c>
      <c r="L241" s="40" t="s">
        <v>587</v>
      </c>
      <c r="M241" s="38" t="s">
        <v>586</v>
      </c>
      <c r="N241" s="40" t="s">
        <v>95</v>
      </c>
      <c r="O241" s="40" t="s">
        <v>27</v>
      </c>
      <c r="P241" s="40" t="s">
        <v>28</v>
      </c>
      <c r="Q241" s="40" t="s">
        <v>588</v>
      </c>
      <c r="R241" s="38" t="s">
        <v>595</v>
      </c>
      <c r="S241" s="38" t="s">
        <v>596</v>
      </c>
      <c r="T241" s="38" t="s">
        <v>597</v>
      </c>
      <c r="U241" s="38" t="s">
        <v>597</v>
      </c>
      <c r="V241" s="38" t="s">
        <v>42</v>
      </c>
      <c r="W241" s="36" t="s">
        <v>62</v>
      </c>
      <c r="X241" s="36" t="s">
        <v>2114</v>
      </c>
      <c r="Y241" s="36" t="s">
        <v>2116</v>
      </c>
      <c r="Z241" s="36"/>
    </row>
    <row r="242" spans="1:26">
      <c r="A242" s="5">
        <v>241</v>
      </c>
      <c r="B242" s="14" t="s">
        <v>823</v>
      </c>
      <c r="C242" s="7" t="s">
        <v>824</v>
      </c>
      <c r="D242" s="7" t="s">
        <v>22</v>
      </c>
      <c r="E242" s="8">
        <v>44771</v>
      </c>
      <c r="F242" s="8">
        <v>45502</v>
      </c>
      <c r="G242" s="7" t="s">
        <v>23</v>
      </c>
      <c r="H242" s="25" t="s">
        <v>800</v>
      </c>
      <c r="I242" s="7" t="s">
        <v>24</v>
      </c>
      <c r="J242" s="7">
        <v>19940203</v>
      </c>
      <c r="K242" s="7" t="s">
        <v>825</v>
      </c>
      <c r="L242" s="9" t="s">
        <v>827</v>
      </c>
      <c r="M242" s="7" t="s">
        <v>826</v>
      </c>
      <c r="N242" s="9" t="s">
        <v>39</v>
      </c>
      <c r="O242" s="9" t="s">
        <v>27</v>
      </c>
      <c r="P242" s="11" t="s">
        <v>28</v>
      </c>
      <c r="Q242" s="9" t="s">
        <v>828</v>
      </c>
      <c r="R242" s="11">
        <v>18965851659</v>
      </c>
      <c r="S242" s="7" t="s">
        <v>829</v>
      </c>
      <c r="T242" s="7" t="s">
        <v>140</v>
      </c>
      <c r="U242" s="7" t="s">
        <v>140</v>
      </c>
      <c r="V242" s="7" t="s">
        <v>830</v>
      </c>
      <c r="W242" s="5" t="s">
        <v>33</v>
      </c>
      <c r="X242" s="11" t="s">
        <v>2114</v>
      </c>
      <c r="Y242" s="11" t="s">
        <v>2116</v>
      </c>
      <c r="Z242" s="11"/>
    </row>
    <row r="243" spans="1:26">
      <c r="A243" s="5">
        <v>242</v>
      </c>
      <c r="B243" s="13" t="s">
        <v>426</v>
      </c>
      <c r="C243" s="7" t="s">
        <v>427</v>
      </c>
      <c r="D243" s="7" t="s">
        <v>22</v>
      </c>
      <c r="E243" s="8">
        <v>44771</v>
      </c>
      <c r="F243" s="8">
        <v>45502</v>
      </c>
      <c r="G243" s="7" t="s">
        <v>23</v>
      </c>
      <c r="H243" s="25" t="s">
        <v>800</v>
      </c>
      <c r="I243" s="7" t="s">
        <v>24</v>
      </c>
      <c r="J243" s="7">
        <v>19910914</v>
      </c>
      <c r="K243" s="7" t="s">
        <v>428</v>
      </c>
      <c r="L243" s="9" t="s">
        <v>418</v>
      </c>
      <c r="M243" s="7" t="s">
        <v>417</v>
      </c>
      <c r="N243" s="9" t="s">
        <v>39</v>
      </c>
      <c r="O243" s="9" t="s">
        <v>27</v>
      </c>
      <c r="P243" s="11" t="s">
        <v>28</v>
      </c>
      <c r="Q243" s="9" t="s">
        <v>429</v>
      </c>
      <c r="R243" s="11">
        <v>18850023900</v>
      </c>
      <c r="S243" s="7" t="s">
        <v>430</v>
      </c>
      <c r="T243" s="7" t="s">
        <v>431</v>
      </c>
      <c r="U243" s="7" t="s">
        <v>431</v>
      </c>
      <c r="V243" s="7" t="s">
        <v>42</v>
      </c>
      <c r="W243" s="5" t="s">
        <v>33</v>
      </c>
      <c r="X243" s="5" t="s">
        <v>2114</v>
      </c>
      <c r="Y243" s="5" t="s">
        <v>2116</v>
      </c>
      <c r="Z243" s="5"/>
    </row>
    <row r="244" spans="1:26">
      <c r="A244" s="5">
        <v>243</v>
      </c>
      <c r="B244" s="13" t="s">
        <v>685</v>
      </c>
      <c r="C244" s="7" t="s">
        <v>686</v>
      </c>
      <c r="D244" s="7" t="s">
        <v>22</v>
      </c>
      <c r="E244" s="8">
        <v>44771</v>
      </c>
      <c r="F244" s="8">
        <v>45502</v>
      </c>
      <c r="G244" s="7" t="s">
        <v>23</v>
      </c>
      <c r="H244" s="25" t="s">
        <v>800</v>
      </c>
      <c r="I244" s="7" t="s">
        <v>53</v>
      </c>
      <c r="J244" s="7">
        <v>19771206</v>
      </c>
      <c r="K244" s="7" t="s">
        <v>687</v>
      </c>
      <c r="L244" s="9" t="s">
        <v>2707</v>
      </c>
      <c r="M244" s="7" t="s">
        <v>2708</v>
      </c>
      <c r="N244" s="9" t="s">
        <v>95</v>
      </c>
      <c r="O244" s="9" t="s">
        <v>252</v>
      </c>
      <c r="P244" s="9" t="s">
        <v>33</v>
      </c>
      <c r="Q244" s="9" t="s">
        <v>688</v>
      </c>
      <c r="R244" s="9">
        <v>13860402849</v>
      </c>
      <c r="S244" s="7" t="s">
        <v>689</v>
      </c>
      <c r="T244" s="7" t="s">
        <v>518</v>
      </c>
      <c r="U244" s="7" t="s">
        <v>518</v>
      </c>
      <c r="V244" s="7" t="s">
        <v>42</v>
      </c>
      <c r="W244" s="5" t="s">
        <v>33</v>
      </c>
      <c r="X244" s="5" t="s">
        <v>2114</v>
      </c>
      <c r="Y244" s="5" t="s">
        <v>2116</v>
      </c>
      <c r="Z244" s="5"/>
    </row>
    <row r="245" spans="1:26">
      <c r="A245" s="5">
        <v>244</v>
      </c>
      <c r="B245" s="13" t="s">
        <v>583</v>
      </c>
      <c r="C245" s="7" t="s">
        <v>584</v>
      </c>
      <c r="D245" s="7" t="s">
        <v>22</v>
      </c>
      <c r="E245" s="8">
        <v>44771</v>
      </c>
      <c r="F245" s="8">
        <v>45502</v>
      </c>
      <c r="G245" s="7" t="s">
        <v>23</v>
      </c>
      <c r="H245" s="25" t="s">
        <v>800</v>
      </c>
      <c r="I245" s="7" t="s">
        <v>24</v>
      </c>
      <c r="J245" s="7">
        <v>19720322</v>
      </c>
      <c r="K245" s="7" t="s">
        <v>585</v>
      </c>
      <c r="L245" s="9" t="s">
        <v>587</v>
      </c>
      <c r="M245" s="7" t="s">
        <v>586</v>
      </c>
      <c r="N245" s="9" t="s">
        <v>95</v>
      </c>
      <c r="O245" s="9" t="s">
        <v>252</v>
      </c>
      <c r="P245" s="9" t="s">
        <v>33</v>
      </c>
      <c r="Q245" s="9" t="s">
        <v>588</v>
      </c>
      <c r="R245" s="7" t="s">
        <v>589</v>
      </c>
      <c r="S245" s="7" t="s">
        <v>590</v>
      </c>
      <c r="T245" s="7" t="s">
        <v>591</v>
      </c>
      <c r="U245" s="7" t="s">
        <v>591</v>
      </c>
      <c r="V245" s="7" t="s">
        <v>42</v>
      </c>
      <c r="W245" s="5" t="s">
        <v>33</v>
      </c>
      <c r="X245" s="5" t="s">
        <v>2114</v>
      </c>
      <c r="Y245" s="5" t="s">
        <v>2116</v>
      </c>
      <c r="Z245" s="5"/>
    </row>
    <row r="246" spans="1:26">
      <c r="A246" s="5">
        <v>245</v>
      </c>
      <c r="B246" s="13" t="s">
        <v>2102</v>
      </c>
      <c r="C246" s="7" t="s">
        <v>2103</v>
      </c>
      <c r="D246" s="7" t="s">
        <v>22</v>
      </c>
      <c r="E246" s="8">
        <v>44771</v>
      </c>
      <c r="F246" s="8">
        <v>45502</v>
      </c>
      <c r="G246" s="7" t="s">
        <v>23</v>
      </c>
      <c r="H246" s="25" t="s">
        <v>800</v>
      </c>
      <c r="I246" s="7" t="s">
        <v>2104</v>
      </c>
      <c r="J246" s="7" t="s">
        <v>2105</v>
      </c>
      <c r="K246" s="7" t="s">
        <v>2106</v>
      </c>
      <c r="L246" s="9" t="s">
        <v>418</v>
      </c>
      <c r="M246" s="7" t="s">
        <v>417</v>
      </c>
      <c r="N246" s="9" t="s">
        <v>2107</v>
      </c>
      <c r="O246" s="9" t="s">
        <v>2108</v>
      </c>
      <c r="P246" s="9" t="s">
        <v>2109</v>
      </c>
      <c r="Q246" s="9" t="s">
        <v>2110</v>
      </c>
      <c r="R246" s="9">
        <v>13779947361</v>
      </c>
      <c r="S246" s="7" t="s">
        <v>2166</v>
      </c>
      <c r="T246" s="7" t="s">
        <v>2111</v>
      </c>
      <c r="U246" s="7" t="s">
        <v>2112</v>
      </c>
      <c r="V246" s="7" t="s">
        <v>2175</v>
      </c>
      <c r="W246" s="5" t="s">
        <v>2113</v>
      </c>
      <c r="X246" s="5" t="s">
        <v>2114</v>
      </c>
      <c r="Y246" s="5" t="s">
        <v>2115</v>
      </c>
      <c r="Z246" s="5"/>
    </row>
    <row r="247" spans="1:26">
      <c r="A247" s="5">
        <v>246</v>
      </c>
      <c r="B247" s="13" t="s">
        <v>2118</v>
      </c>
      <c r="C247" s="7" t="s">
        <v>2119</v>
      </c>
      <c r="D247" s="7" t="s">
        <v>22</v>
      </c>
      <c r="E247" s="8">
        <v>44771</v>
      </c>
      <c r="F247" s="8">
        <v>45502</v>
      </c>
      <c r="G247" s="7" t="s">
        <v>23</v>
      </c>
      <c r="H247" s="25" t="s">
        <v>800</v>
      </c>
      <c r="I247" s="7" t="s">
        <v>2120</v>
      </c>
      <c r="J247" s="7" t="s">
        <v>2121</v>
      </c>
      <c r="K247" s="7" t="s">
        <v>2122</v>
      </c>
      <c r="L247" s="9" t="s">
        <v>827</v>
      </c>
      <c r="M247" s="7" t="s">
        <v>826</v>
      </c>
      <c r="N247" s="9" t="s">
        <v>2107</v>
      </c>
      <c r="O247" s="9" t="s">
        <v>2108</v>
      </c>
      <c r="P247" s="9" t="s">
        <v>2109</v>
      </c>
      <c r="Q247" s="9" t="s">
        <v>2123</v>
      </c>
      <c r="R247" s="9">
        <v>15159280665</v>
      </c>
      <c r="S247" s="7" t="s">
        <v>2167</v>
      </c>
      <c r="T247" s="7" t="s">
        <v>2124</v>
      </c>
      <c r="U247" s="7" t="s">
        <v>2125</v>
      </c>
      <c r="V247" s="7" t="s">
        <v>2175</v>
      </c>
      <c r="W247" s="5" t="s">
        <v>2126</v>
      </c>
      <c r="X247" s="5" t="s">
        <v>2114</v>
      </c>
      <c r="Y247" s="5" t="s">
        <v>2116</v>
      </c>
      <c r="Z247" s="5"/>
    </row>
    <row r="248" spans="1:26">
      <c r="A248" s="5">
        <v>247</v>
      </c>
      <c r="B248" s="13" t="s">
        <v>2127</v>
      </c>
      <c r="C248" s="7" t="s">
        <v>2128</v>
      </c>
      <c r="D248" s="7" t="s">
        <v>22</v>
      </c>
      <c r="E248" s="8">
        <v>44771</v>
      </c>
      <c r="F248" s="8">
        <v>45502</v>
      </c>
      <c r="G248" s="7" t="s">
        <v>23</v>
      </c>
      <c r="H248" s="25" t="s">
        <v>800</v>
      </c>
      <c r="I248" s="7" t="s">
        <v>2104</v>
      </c>
      <c r="J248" s="7" t="s">
        <v>2129</v>
      </c>
      <c r="K248" s="7" t="s">
        <v>2130</v>
      </c>
      <c r="L248" s="9" t="s">
        <v>827</v>
      </c>
      <c r="M248" s="7" t="s">
        <v>826</v>
      </c>
      <c r="N248" s="9" t="s">
        <v>2107</v>
      </c>
      <c r="O248" s="9" t="s">
        <v>2108</v>
      </c>
      <c r="P248" s="9" t="s">
        <v>2109</v>
      </c>
      <c r="Q248" s="9" t="s">
        <v>2123</v>
      </c>
      <c r="R248" s="9">
        <v>15960362736</v>
      </c>
      <c r="S248" s="7" t="s">
        <v>2168</v>
      </c>
      <c r="T248" s="7" t="s">
        <v>2131</v>
      </c>
      <c r="U248" s="7" t="s">
        <v>2132</v>
      </c>
      <c r="V248" s="7" t="s">
        <v>2174</v>
      </c>
      <c r="W248" s="5" t="s">
        <v>2126</v>
      </c>
      <c r="X248" s="5" t="s">
        <v>2114</v>
      </c>
      <c r="Y248" s="5" t="s">
        <v>2116</v>
      </c>
      <c r="Z248" s="5"/>
    </row>
    <row r="249" spans="1:26">
      <c r="A249" s="5">
        <v>248</v>
      </c>
      <c r="B249" s="13" t="s">
        <v>2134</v>
      </c>
      <c r="C249" s="7" t="s">
        <v>2135</v>
      </c>
      <c r="D249" s="7" t="s">
        <v>22</v>
      </c>
      <c r="E249" s="8">
        <v>44771</v>
      </c>
      <c r="F249" s="8">
        <v>45502</v>
      </c>
      <c r="G249" s="7" t="s">
        <v>23</v>
      </c>
      <c r="H249" s="25" t="s">
        <v>800</v>
      </c>
      <c r="I249" s="7" t="s">
        <v>2104</v>
      </c>
      <c r="J249" s="7" t="s">
        <v>2136</v>
      </c>
      <c r="K249" s="7" t="s">
        <v>2137</v>
      </c>
      <c r="L249" s="9" t="s">
        <v>758</v>
      </c>
      <c r="M249" s="7" t="s">
        <v>757</v>
      </c>
      <c r="N249" s="9" t="s">
        <v>2133</v>
      </c>
      <c r="O249" s="9" t="s">
        <v>2108</v>
      </c>
      <c r="P249" s="9" t="s">
        <v>2109</v>
      </c>
      <c r="Q249" s="9" t="s">
        <v>2138</v>
      </c>
      <c r="R249" s="9">
        <v>18149562849</v>
      </c>
      <c r="S249" s="7" t="s">
        <v>2169</v>
      </c>
      <c r="T249" s="7" t="s">
        <v>2139</v>
      </c>
      <c r="U249" s="7" t="s">
        <v>2139</v>
      </c>
      <c r="V249" s="7" t="s">
        <v>2174</v>
      </c>
      <c r="W249" s="5" t="s">
        <v>2126</v>
      </c>
      <c r="X249" s="5" t="s">
        <v>2114</v>
      </c>
      <c r="Y249" s="5" t="s">
        <v>2117</v>
      </c>
      <c r="Z249" s="5"/>
    </row>
    <row r="250" spans="1:26">
      <c r="A250" s="5">
        <v>249</v>
      </c>
      <c r="B250" s="13" t="s">
        <v>2140</v>
      </c>
      <c r="C250" s="7" t="s">
        <v>2141</v>
      </c>
      <c r="D250" s="7" t="s">
        <v>22</v>
      </c>
      <c r="E250" s="8">
        <v>44771</v>
      </c>
      <c r="F250" s="8">
        <v>45502</v>
      </c>
      <c r="G250" s="7" t="s">
        <v>23</v>
      </c>
      <c r="H250" s="25" t="s">
        <v>800</v>
      </c>
      <c r="I250" s="7" t="s">
        <v>2120</v>
      </c>
      <c r="J250" s="7" t="s">
        <v>2142</v>
      </c>
      <c r="K250" s="7" t="s">
        <v>2143</v>
      </c>
      <c r="L250" s="9" t="s">
        <v>587</v>
      </c>
      <c r="M250" s="7" t="s">
        <v>586</v>
      </c>
      <c r="N250" s="9" t="s">
        <v>2133</v>
      </c>
      <c r="O250" s="9" t="s">
        <v>2108</v>
      </c>
      <c r="P250" s="9" t="s">
        <v>2109</v>
      </c>
      <c r="Q250" s="9" t="s">
        <v>2144</v>
      </c>
      <c r="R250" s="9">
        <v>18396131102</v>
      </c>
      <c r="S250" s="7" t="s">
        <v>2170</v>
      </c>
      <c r="T250" s="7" t="s">
        <v>2145</v>
      </c>
      <c r="U250" s="7" t="s">
        <v>2145</v>
      </c>
      <c r="V250" s="7" t="s">
        <v>2174</v>
      </c>
      <c r="W250" s="5" t="s">
        <v>2126</v>
      </c>
      <c r="X250" s="5" t="s">
        <v>2114</v>
      </c>
      <c r="Y250" s="5" t="s">
        <v>2117</v>
      </c>
      <c r="Z250" s="5"/>
    </row>
    <row r="251" spans="1:26">
      <c r="A251" s="5">
        <v>250</v>
      </c>
      <c r="B251" s="13" t="s">
        <v>2146</v>
      </c>
      <c r="C251" s="7" t="s">
        <v>2147</v>
      </c>
      <c r="D251" s="7" t="s">
        <v>22</v>
      </c>
      <c r="E251" s="8">
        <v>44771</v>
      </c>
      <c r="F251" s="8">
        <v>45502</v>
      </c>
      <c r="G251" s="7" t="s">
        <v>23</v>
      </c>
      <c r="H251" s="25" t="s">
        <v>800</v>
      </c>
      <c r="I251" s="7" t="s">
        <v>2104</v>
      </c>
      <c r="J251" s="7" t="s">
        <v>2148</v>
      </c>
      <c r="K251" s="7" t="s">
        <v>2149</v>
      </c>
      <c r="L251" s="9" t="s">
        <v>153</v>
      </c>
      <c r="M251" s="7" t="s">
        <v>152</v>
      </c>
      <c r="N251" s="9" t="s">
        <v>2107</v>
      </c>
      <c r="O251" s="9" t="s">
        <v>2150</v>
      </c>
      <c r="P251" s="9" t="s">
        <v>2151</v>
      </c>
      <c r="Q251" s="9" t="s">
        <v>154</v>
      </c>
      <c r="R251" s="9">
        <v>19905949666</v>
      </c>
      <c r="S251" s="7" t="s">
        <v>2171</v>
      </c>
      <c r="T251" s="7" t="s">
        <v>2152</v>
      </c>
      <c r="U251" s="7" t="s">
        <v>2152</v>
      </c>
      <c r="V251" s="7" t="s">
        <v>2174</v>
      </c>
      <c r="W251" s="5" t="s">
        <v>2126</v>
      </c>
      <c r="X251" s="5" t="s">
        <v>2114</v>
      </c>
      <c r="Y251" s="5" t="s">
        <v>2115</v>
      </c>
      <c r="Z251" s="5"/>
    </row>
    <row r="252" spans="1:26">
      <c r="A252" s="5">
        <v>251</v>
      </c>
      <c r="B252" s="13" t="s">
        <v>2153</v>
      </c>
      <c r="C252" s="7" t="s">
        <v>2154</v>
      </c>
      <c r="D252" s="7" t="s">
        <v>22</v>
      </c>
      <c r="E252" s="8">
        <v>44771</v>
      </c>
      <c r="F252" s="8">
        <v>45502</v>
      </c>
      <c r="G252" s="7" t="s">
        <v>23</v>
      </c>
      <c r="H252" s="25" t="s">
        <v>800</v>
      </c>
      <c r="I252" s="7" t="s">
        <v>2104</v>
      </c>
      <c r="J252" s="7" t="s">
        <v>2155</v>
      </c>
      <c r="K252" s="7" t="s">
        <v>2156</v>
      </c>
      <c r="L252" s="9" t="s">
        <v>758</v>
      </c>
      <c r="M252" s="7" t="s">
        <v>757</v>
      </c>
      <c r="N252" s="9" t="s">
        <v>2133</v>
      </c>
      <c r="O252" s="9" t="s">
        <v>2108</v>
      </c>
      <c r="P252" s="9" t="s">
        <v>2109</v>
      </c>
      <c r="Q252" s="9" t="s">
        <v>2138</v>
      </c>
      <c r="R252" s="9">
        <v>18344995592</v>
      </c>
      <c r="S252" s="7" t="s">
        <v>2172</v>
      </c>
      <c r="T252" s="7" t="s">
        <v>2157</v>
      </c>
      <c r="U252" s="7" t="s">
        <v>2158</v>
      </c>
      <c r="V252" s="7" t="s">
        <v>2174</v>
      </c>
      <c r="W252" s="5" t="s">
        <v>2126</v>
      </c>
      <c r="X252" s="5" t="s">
        <v>2114</v>
      </c>
      <c r="Y252" s="5" t="s">
        <v>2116</v>
      </c>
      <c r="Z252" s="5"/>
    </row>
    <row r="253" spans="1:26">
      <c r="A253" s="5">
        <v>252</v>
      </c>
      <c r="B253" s="13" t="s">
        <v>2176</v>
      </c>
      <c r="C253" s="7" t="s">
        <v>2177</v>
      </c>
      <c r="D253" s="7" t="s">
        <v>2178</v>
      </c>
      <c r="E253" s="8">
        <v>44771</v>
      </c>
      <c r="F253" s="8">
        <v>45502</v>
      </c>
      <c r="G253" s="7" t="s">
        <v>2179</v>
      </c>
      <c r="H253" s="25" t="s">
        <v>2179</v>
      </c>
      <c r="I253" s="7" t="s">
        <v>2180</v>
      </c>
      <c r="J253" s="7" t="s">
        <v>2181</v>
      </c>
      <c r="K253" s="7" t="s">
        <v>2182</v>
      </c>
      <c r="L253" s="9" t="s">
        <v>2183</v>
      </c>
      <c r="M253" s="7" t="s">
        <v>2184</v>
      </c>
      <c r="N253" s="9" t="s">
        <v>2185</v>
      </c>
      <c r="O253" s="9" t="s">
        <v>2186</v>
      </c>
      <c r="P253" s="9" t="s">
        <v>2187</v>
      </c>
      <c r="Q253" s="9" t="s">
        <v>2188</v>
      </c>
      <c r="R253" s="9">
        <v>15260642553</v>
      </c>
      <c r="S253" s="7" t="s">
        <v>2189</v>
      </c>
      <c r="T253" s="7" t="s">
        <v>2190</v>
      </c>
      <c r="U253" s="7" t="s">
        <v>2190</v>
      </c>
      <c r="V253" s="7" t="s">
        <v>2191</v>
      </c>
      <c r="W253" s="5" t="s">
        <v>2192</v>
      </c>
      <c r="X253" s="5" t="s">
        <v>2193</v>
      </c>
      <c r="Y253" s="5" t="s">
        <v>2194</v>
      </c>
      <c r="Z253" s="5"/>
    </row>
    <row r="254" spans="1:26">
      <c r="A254" s="5">
        <v>253</v>
      </c>
      <c r="B254" s="13" t="s">
        <v>256</v>
      </c>
      <c r="C254" s="7" t="s">
        <v>257</v>
      </c>
      <c r="D254" s="7" t="s">
        <v>22</v>
      </c>
      <c r="E254" s="8">
        <v>44775</v>
      </c>
      <c r="F254" s="8">
        <v>45506</v>
      </c>
      <c r="G254" s="7" t="s">
        <v>23</v>
      </c>
      <c r="H254" s="25" t="s">
        <v>800</v>
      </c>
      <c r="I254" s="7" t="s">
        <v>53</v>
      </c>
      <c r="J254" s="7">
        <v>19850921</v>
      </c>
      <c r="K254" s="7" t="s">
        <v>258</v>
      </c>
      <c r="L254" s="9" t="s">
        <v>1757</v>
      </c>
      <c r="M254" s="7" t="s">
        <v>1758</v>
      </c>
      <c r="N254" s="9" t="s">
        <v>95</v>
      </c>
      <c r="O254" s="9" t="s">
        <v>27</v>
      </c>
      <c r="P254" s="9" t="s">
        <v>28</v>
      </c>
      <c r="Q254" s="9" t="s">
        <v>259</v>
      </c>
      <c r="R254" s="9">
        <v>13695026290</v>
      </c>
      <c r="S254" s="7" t="s">
        <v>2252</v>
      </c>
      <c r="T254" s="7" t="s">
        <v>60</v>
      </c>
      <c r="U254" s="7" t="s">
        <v>60</v>
      </c>
      <c r="V254" s="7" t="s">
        <v>248</v>
      </c>
      <c r="W254" s="5" t="s">
        <v>62</v>
      </c>
      <c r="X254" s="5" t="s">
        <v>2114</v>
      </c>
      <c r="Y254" s="5" t="s">
        <v>2116</v>
      </c>
      <c r="Z254" s="5"/>
    </row>
    <row r="255" spans="1:26">
      <c r="A255" s="5">
        <v>254</v>
      </c>
      <c r="B255" s="13" t="s">
        <v>2211</v>
      </c>
      <c r="C255" s="7" t="s">
        <v>2212</v>
      </c>
      <c r="D255" s="7" t="s">
        <v>2227</v>
      </c>
      <c r="E255" s="8">
        <v>44785</v>
      </c>
      <c r="F255" s="8">
        <v>45516</v>
      </c>
      <c r="G255" s="7" t="s">
        <v>2213</v>
      </c>
      <c r="H255" s="25" t="s">
        <v>2213</v>
      </c>
      <c r="I255" s="7" t="s">
        <v>2214</v>
      </c>
      <c r="J255" s="7" t="s">
        <v>2215</v>
      </c>
      <c r="K255" s="7" t="s">
        <v>2216</v>
      </c>
      <c r="L255" s="9" t="s">
        <v>2416</v>
      </c>
      <c r="M255" s="7" t="s">
        <v>2376</v>
      </c>
      <c r="N255" s="9" t="s">
        <v>2217</v>
      </c>
      <c r="O255" s="9" t="s">
        <v>2218</v>
      </c>
      <c r="P255" s="9" t="s">
        <v>2219</v>
      </c>
      <c r="Q255" s="9" t="s">
        <v>2220</v>
      </c>
      <c r="R255" s="9">
        <v>15060100110</v>
      </c>
      <c r="S255" s="7" t="s">
        <v>2253</v>
      </c>
      <c r="T255" s="7" t="s">
        <v>2221</v>
      </c>
      <c r="U255" s="7" t="s">
        <v>2222</v>
      </c>
      <c r="V255" s="7" t="s">
        <v>2223</v>
      </c>
      <c r="W255" s="5" t="s">
        <v>2224</v>
      </c>
      <c r="X255" s="5" t="s">
        <v>2225</v>
      </c>
      <c r="Y255" s="5" t="s">
        <v>2226</v>
      </c>
      <c r="Z255" s="5"/>
    </row>
    <row r="256" spans="1:26">
      <c r="A256" s="5">
        <v>255</v>
      </c>
      <c r="B256" s="18" t="s">
        <v>549</v>
      </c>
      <c r="C256" s="7" t="s">
        <v>550</v>
      </c>
      <c r="D256" s="7" t="s">
        <v>22</v>
      </c>
      <c r="E256" s="8">
        <v>44799</v>
      </c>
      <c r="F256" s="8">
        <v>45530</v>
      </c>
      <c r="G256" s="7" t="s">
        <v>800</v>
      </c>
      <c r="H256" s="25" t="s">
        <v>800</v>
      </c>
      <c r="I256" s="7" t="s">
        <v>53</v>
      </c>
      <c r="J256" s="7">
        <v>19890807</v>
      </c>
      <c r="K256" s="7" t="s">
        <v>551</v>
      </c>
      <c r="L256" s="9" t="s">
        <v>85</v>
      </c>
      <c r="M256" s="7" t="s">
        <v>84</v>
      </c>
      <c r="N256" s="9" t="s">
        <v>39</v>
      </c>
      <c r="O256" s="9" t="s">
        <v>27</v>
      </c>
      <c r="P256" s="9" t="s">
        <v>33</v>
      </c>
      <c r="Q256" s="9" t="s">
        <v>552</v>
      </c>
      <c r="R256" s="9">
        <v>15860779803</v>
      </c>
      <c r="S256" s="7" t="s">
        <v>2254</v>
      </c>
      <c r="T256" s="7" t="s">
        <v>148</v>
      </c>
      <c r="U256" s="7" t="s">
        <v>148</v>
      </c>
      <c r="V256" s="7" t="s">
        <v>42</v>
      </c>
      <c r="W256" s="5" t="s">
        <v>33</v>
      </c>
      <c r="X256" s="11"/>
      <c r="Y256" s="11"/>
      <c r="Z256" s="11"/>
    </row>
    <row r="257" spans="1:26">
      <c r="A257" s="5">
        <v>256</v>
      </c>
      <c r="B257" s="13" t="s">
        <v>303</v>
      </c>
      <c r="C257" s="15" t="s">
        <v>304</v>
      </c>
      <c r="D257" s="7" t="s">
        <v>22</v>
      </c>
      <c r="E257" s="8">
        <v>44803</v>
      </c>
      <c r="F257" s="8">
        <v>45534</v>
      </c>
      <c r="G257" s="7" t="s">
        <v>800</v>
      </c>
      <c r="H257" s="25" t="s">
        <v>800</v>
      </c>
      <c r="I257" s="7" t="s">
        <v>53</v>
      </c>
      <c r="J257" s="7">
        <v>19960531</v>
      </c>
      <c r="K257" s="7" t="s">
        <v>305</v>
      </c>
      <c r="L257" s="9" t="s">
        <v>306</v>
      </c>
      <c r="M257" s="7" t="s">
        <v>162</v>
      </c>
      <c r="N257" s="9" t="s">
        <v>95</v>
      </c>
      <c r="O257" s="9" t="s">
        <v>27</v>
      </c>
      <c r="P257" s="16" t="s">
        <v>28</v>
      </c>
      <c r="Q257" s="9" t="s">
        <v>307</v>
      </c>
      <c r="R257" s="9">
        <v>15395929961</v>
      </c>
      <c r="S257" s="7" t="s">
        <v>2255</v>
      </c>
      <c r="T257" s="7" t="s">
        <v>103</v>
      </c>
      <c r="U257" s="7" t="s">
        <v>103</v>
      </c>
      <c r="V257" s="7" t="s">
        <v>302</v>
      </c>
      <c r="W257" s="5" t="s">
        <v>33</v>
      </c>
      <c r="X257" s="5"/>
      <c r="Y257" s="5"/>
      <c r="Z257" s="5"/>
    </row>
    <row r="258" spans="1:26">
      <c r="A258" s="5">
        <v>257</v>
      </c>
      <c r="B258" s="14" t="s">
        <v>708</v>
      </c>
      <c r="C258" s="7" t="s">
        <v>709</v>
      </c>
      <c r="D258" s="7" t="s">
        <v>22</v>
      </c>
      <c r="E258" s="8">
        <v>44803</v>
      </c>
      <c r="F258" s="8">
        <v>45534</v>
      </c>
      <c r="G258" s="7" t="s">
        <v>800</v>
      </c>
      <c r="H258" s="25" t="s">
        <v>800</v>
      </c>
      <c r="I258" s="7" t="s">
        <v>53</v>
      </c>
      <c r="J258" s="7">
        <v>19901113</v>
      </c>
      <c r="K258" s="7" t="s">
        <v>710</v>
      </c>
      <c r="L258" s="9" t="s">
        <v>2431</v>
      </c>
      <c r="M258" s="7" t="s">
        <v>2432</v>
      </c>
      <c r="N258" s="9" t="s">
        <v>86</v>
      </c>
      <c r="O258" s="9" t="s">
        <v>27</v>
      </c>
      <c r="P258" s="11" t="s">
        <v>28</v>
      </c>
      <c r="Q258" s="9" t="s">
        <v>163</v>
      </c>
      <c r="R258" s="11">
        <v>18659270108</v>
      </c>
      <c r="S258" s="7" t="s">
        <v>2256</v>
      </c>
      <c r="T258" s="7" t="s">
        <v>194</v>
      </c>
      <c r="U258" s="7" t="s">
        <v>194</v>
      </c>
      <c r="V258" s="7" t="s">
        <v>42</v>
      </c>
      <c r="W258" s="5" t="s">
        <v>33</v>
      </c>
      <c r="X258" s="11"/>
      <c r="Y258" s="11"/>
      <c r="Z258" s="11"/>
    </row>
    <row r="259" spans="1:26">
      <c r="A259" s="5">
        <v>258</v>
      </c>
      <c r="B259" s="14" t="s">
        <v>2234</v>
      </c>
      <c r="C259" s="7" t="s">
        <v>2235</v>
      </c>
      <c r="D259" s="7" t="s">
        <v>2236</v>
      </c>
      <c r="E259" s="8">
        <v>44810</v>
      </c>
      <c r="F259" s="8">
        <v>45541</v>
      </c>
      <c r="G259" s="7" t="s">
        <v>2237</v>
      </c>
      <c r="H259" s="25" t="s">
        <v>2237</v>
      </c>
      <c r="I259" s="7" t="s">
        <v>2238</v>
      </c>
      <c r="J259" s="7" t="s">
        <v>2239</v>
      </c>
      <c r="K259" s="7" t="s">
        <v>2240</v>
      </c>
      <c r="L259" s="9" t="s">
        <v>2241</v>
      </c>
      <c r="M259" s="7" t="s">
        <v>2242</v>
      </c>
      <c r="N259" s="9" t="s">
        <v>2243</v>
      </c>
      <c r="O259" s="9" t="s">
        <v>2244</v>
      </c>
      <c r="P259" s="11" t="s">
        <v>2245</v>
      </c>
      <c r="Q259" s="24" t="s">
        <v>2246</v>
      </c>
      <c r="R259" s="11">
        <v>15980809486</v>
      </c>
      <c r="S259" s="7" t="s">
        <v>2257</v>
      </c>
      <c r="T259" s="7" t="s">
        <v>2247</v>
      </c>
      <c r="U259" s="7" t="s">
        <v>2248</v>
      </c>
      <c r="V259" s="7" t="s">
        <v>2249</v>
      </c>
      <c r="W259" s="5" t="s">
        <v>2245</v>
      </c>
      <c r="X259" s="11" t="s">
        <v>2250</v>
      </c>
      <c r="Y259" s="11" t="s">
        <v>2251</v>
      </c>
      <c r="Z259" s="11"/>
    </row>
    <row r="260" spans="1:26">
      <c r="A260" s="5">
        <v>259</v>
      </c>
      <c r="B260" s="14" t="s">
        <v>489</v>
      </c>
      <c r="C260" s="7" t="s">
        <v>490</v>
      </c>
      <c r="D260" s="7" t="s">
        <v>22</v>
      </c>
      <c r="E260" s="8">
        <v>44810</v>
      </c>
      <c r="F260" s="8">
        <v>45541</v>
      </c>
      <c r="G260" s="7" t="s">
        <v>800</v>
      </c>
      <c r="H260" s="25" t="s">
        <v>800</v>
      </c>
      <c r="I260" s="7" t="s">
        <v>53</v>
      </c>
      <c r="J260" s="7">
        <v>19861013</v>
      </c>
      <c r="K260" s="7" t="s">
        <v>491</v>
      </c>
      <c r="L260" s="9" t="s">
        <v>493</v>
      </c>
      <c r="M260" s="7" t="s">
        <v>492</v>
      </c>
      <c r="N260" s="9" t="s">
        <v>39</v>
      </c>
      <c r="O260" s="9" t="s">
        <v>27</v>
      </c>
      <c r="P260" s="9" t="s">
        <v>28</v>
      </c>
      <c r="Q260" s="9" t="s">
        <v>494</v>
      </c>
      <c r="R260" s="9">
        <v>18030177977</v>
      </c>
      <c r="S260" s="7" t="s">
        <v>495</v>
      </c>
      <c r="T260" s="7" t="s">
        <v>496</v>
      </c>
      <c r="U260" s="7" t="s">
        <v>496</v>
      </c>
      <c r="V260" s="7" t="s">
        <v>42</v>
      </c>
      <c r="W260" s="5" t="s">
        <v>33</v>
      </c>
      <c r="X260" s="5" t="s">
        <v>2258</v>
      </c>
      <c r="Y260" s="5" t="s">
        <v>2259</v>
      </c>
      <c r="Z260" s="5"/>
    </row>
    <row r="261" spans="1:26">
      <c r="A261" s="5">
        <v>260</v>
      </c>
      <c r="B261" s="14" t="s">
        <v>532</v>
      </c>
      <c r="C261" s="7" t="s">
        <v>533</v>
      </c>
      <c r="D261" s="7" t="s">
        <v>22</v>
      </c>
      <c r="E261" s="8">
        <v>44819</v>
      </c>
      <c r="F261" s="8">
        <v>45550</v>
      </c>
      <c r="G261" s="7" t="s">
        <v>800</v>
      </c>
      <c r="H261" s="25" t="s">
        <v>800</v>
      </c>
      <c r="I261" s="7" t="s">
        <v>53</v>
      </c>
      <c r="J261" s="7">
        <v>19830625</v>
      </c>
      <c r="K261" s="7" t="s">
        <v>534</v>
      </c>
      <c r="L261" s="9" t="s">
        <v>2387</v>
      </c>
      <c r="M261" s="7" t="s">
        <v>1850</v>
      </c>
      <c r="N261" s="9" t="s">
        <v>86</v>
      </c>
      <c r="O261" s="9" t="s">
        <v>27</v>
      </c>
      <c r="P261" s="9" t="s">
        <v>33</v>
      </c>
      <c r="Q261" s="9" t="s">
        <v>529</v>
      </c>
      <c r="R261" s="9">
        <v>13799767896</v>
      </c>
      <c r="S261" s="7" t="s">
        <v>535</v>
      </c>
      <c r="T261" s="7" t="s">
        <v>536</v>
      </c>
      <c r="U261" s="7" t="s">
        <v>536</v>
      </c>
      <c r="V261" s="7" t="s">
        <v>42</v>
      </c>
      <c r="W261" s="5" t="s">
        <v>33</v>
      </c>
      <c r="X261" s="5"/>
      <c r="Y261" s="5"/>
      <c r="Z261" s="5"/>
    </row>
    <row r="262" spans="1:26">
      <c r="A262" s="5">
        <v>261</v>
      </c>
      <c r="B262" s="53" t="s">
        <v>1535</v>
      </c>
      <c r="C262" s="63" t="s">
        <v>1536</v>
      </c>
      <c r="D262" s="54" t="s">
        <v>1537</v>
      </c>
      <c r="E262" s="8">
        <v>44819</v>
      </c>
      <c r="F262" s="8">
        <v>45550</v>
      </c>
      <c r="G262" s="7" t="s">
        <v>23</v>
      </c>
      <c r="H262" s="56" t="s">
        <v>23</v>
      </c>
      <c r="I262" s="56" t="s">
        <v>53</v>
      </c>
      <c r="J262" s="25" t="s">
        <v>1542</v>
      </c>
      <c r="K262" s="54" t="s">
        <v>1538</v>
      </c>
      <c r="L262" s="9" t="s">
        <v>2387</v>
      </c>
      <c r="M262" s="56">
        <v>902071005</v>
      </c>
      <c r="N262" s="56" t="s">
        <v>1543</v>
      </c>
      <c r="O262" s="56" t="s">
        <v>27</v>
      </c>
      <c r="P262" s="56" t="s">
        <v>1539</v>
      </c>
      <c r="Q262" s="56" t="s">
        <v>1540</v>
      </c>
      <c r="R262" s="57">
        <v>18050281942</v>
      </c>
      <c r="S262" s="54" t="s">
        <v>1541</v>
      </c>
      <c r="T262" s="25">
        <v>202009</v>
      </c>
      <c r="U262" s="25">
        <v>202009</v>
      </c>
      <c r="V262" s="25">
        <v>202112</v>
      </c>
      <c r="W262" s="57" t="s">
        <v>1544</v>
      </c>
      <c r="X262" s="57" t="s">
        <v>1545</v>
      </c>
      <c r="Y262" s="57" t="s">
        <v>1546</v>
      </c>
      <c r="Z262" s="57"/>
    </row>
    <row r="263" spans="1:26">
      <c r="A263" s="5">
        <v>262</v>
      </c>
      <c r="B263" s="14" t="s">
        <v>329</v>
      </c>
      <c r="C263" s="7" t="s">
        <v>330</v>
      </c>
      <c r="D263" s="7" t="s">
        <v>22</v>
      </c>
      <c r="E263" s="8">
        <v>44820</v>
      </c>
      <c r="F263" s="8">
        <v>45551</v>
      </c>
      <c r="G263" s="7" t="s">
        <v>2268</v>
      </c>
      <c r="H263" s="25" t="s">
        <v>2268</v>
      </c>
      <c r="I263" s="7" t="s">
        <v>53</v>
      </c>
      <c r="J263" s="7">
        <v>19871116</v>
      </c>
      <c r="K263" s="7" t="s">
        <v>331</v>
      </c>
      <c r="L263" s="9" t="s">
        <v>2232</v>
      </c>
      <c r="M263" s="7" t="s">
        <v>2233</v>
      </c>
      <c r="N263" s="9" t="s">
        <v>39</v>
      </c>
      <c r="O263" s="9" t="s">
        <v>27</v>
      </c>
      <c r="P263" s="9" t="s">
        <v>28</v>
      </c>
      <c r="Q263" s="9" t="s">
        <v>334</v>
      </c>
      <c r="R263" s="9">
        <v>18259267936</v>
      </c>
      <c r="S263" s="7" t="s">
        <v>335</v>
      </c>
      <c r="T263" s="7" t="s">
        <v>336</v>
      </c>
      <c r="U263" s="7" t="s">
        <v>336</v>
      </c>
      <c r="V263" s="7" t="s">
        <v>98</v>
      </c>
      <c r="W263" s="5" t="s">
        <v>33</v>
      </c>
      <c r="X263" s="5"/>
      <c r="Y263" s="5"/>
      <c r="Z263" s="5"/>
    </row>
    <row r="264" spans="1:26">
      <c r="A264" s="5">
        <v>263</v>
      </c>
      <c r="B264" s="6" t="s">
        <v>787</v>
      </c>
      <c r="C264" s="10" t="s">
        <v>788</v>
      </c>
      <c r="D264" s="7" t="s">
        <v>22</v>
      </c>
      <c r="E264" s="8">
        <v>44820</v>
      </c>
      <c r="F264" s="8">
        <v>45551</v>
      </c>
      <c r="G264" s="7" t="s">
        <v>2268</v>
      </c>
      <c r="H264" s="25" t="s">
        <v>2268</v>
      </c>
      <c r="I264" s="10" t="s">
        <v>24</v>
      </c>
      <c r="J264" s="7">
        <v>19860812</v>
      </c>
      <c r="K264" s="21" t="s">
        <v>789</v>
      </c>
      <c r="L264" s="9" t="s">
        <v>2287</v>
      </c>
      <c r="M264" s="7" t="s">
        <v>1210</v>
      </c>
      <c r="N264" s="9" t="s">
        <v>2292</v>
      </c>
      <c r="O264" s="9" t="s">
        <v>27</v>
      </c>
      <c r="P264" s="9" t="s">
        <v>206</v>
      </c>
      <c r="Q264" s="9" t="s">
        <v>2289</v>
      </c>
      <c r="R264" s="9" t="s">
        <v>793</v>
      </c>
      <c r="S264" s="7" t="s">
        <v>794</v>
      </c>
      <c r="T264" s="7" t="s">
        <v>795</v>
      </c>
      <c r="U264" s="7" t="s">
        <v>348</v>
      </c>
      <c r="V264" s="7" t="s">
        <v>42</v>
      </c>
      <c r="W264" s="5" t="s">
        <v>158</v>
      </c>
      <c r="X264" s="11" t="s">
        <v>2281</v>
      </c>
      <c r="Y264" s="11" t="s">
        <v>2294</v>
      </c>
      <c r="Z264" s="11"/>
    </row>
    <row r="265" spans="1:26">
      <c r="A265" s="5">
        <v>264</v>
      </c>
      <c r="B265" s="13" t="s">
        <v>840</v>
      </c>
      <c r="C265" s="15" t="s">
        <v>841</v>
      </c>
      <c r="D265" s="7" t="s">
        <v>22</v>
      </c>
      <c r="E265" s="8">
        <v>44820</v>
      </c>
      <c r="F265" s="8">
        <v>45551</v>
      </c>
      <c r="G265" s="7" t="s">
        <v>2268</v>
      </c>
      <c r="H265" s="25" t="s">
        <v>2268</v>
      </c>
      <c r="I265" s="7" t="s">
        <v>24</v>
      </c>
      <c r="J265" s="7">
        <v>19890920</v>
      </c>
      <c r="K265" s="7" t="s">
        <v>842</v>
      </c>
      <c r="L265" s="9" t="s">
        <v>2287</v>
      </c>
      <c r="M265" s="7" t="s">
        <v>1210</v>
      </c>
      <c r="N265" s="9" t="s">
        <v>2292</v>
      </c>
      <c r="O265" s="9" t="s">
        <v>2293</v>
      </c>
      <c r="P265" s="11" t="s">
        <v>210</v>
      </c>
      <c r="Q265" s="9" t="s">
        <v>2289</v>
      </c>
      <c r="R265" s="11">
        <v>13276060626</v>
      </c>
      <c r="S265" s="7" t="s">
        <v>2351</v>
      </c>
      <c r="T265" s="7" t="s">
        <v>140</v>
      </c>
      <c r="U265" s="7" t="s">
        <v>140</v>
      </c>
      <c r="V265" s="7" t="s">
        <v>835</v>
      </c>
      <c r="W265" s="5" t="s">
        <v>33</v>
      </c>
      <c r="X265" s="11" t="s">
        <v>2281</v>
      </c>
      <c r="Y265" s="11" t="s">
        <v>2294</v>
      </c>
      <c r="Z265" s="11"/>
    </row>
    <row r="266" spans="1:26" ht="13.5">
      <c r="A266" s="5">
        <v>265</v>
      </c>
      <c r="B266" s="34" t="s">
        <v>2407</v>
      </c>
      <c r="C266" s="52" t="s">
        <v>2304</v>
      </c>
      <c r="D266" s="7" t="s">
        <v>2267</v>
      </c>
      <c r="E266" s="8">
        <v>44819</v>
      </c>
      <c r="F266" s="8">
        <v>45550</v>
      </c>
      <c r="G266" s="7" t="s">
        <v>2268</v>
      </c>
      <c r="H266" s="9" t="s">
        <v>2268</v>
      </c>
      <c r="I266" s="9" t="s">
        <v>2269</v>
      </c>
      <c r="J266" s="25" t="s">
        <v>2305</v>
      </c>
      <c r="K266" s="7" t="s">
        <v>2306</v>
      </c>
      <c r="L266" s="9" t="s">
        <v>2307</v>
      </c>
      <c r="M266" s="56">
        <v>902071003</v>
      </c>
      <c r="N266" s="9" t="s">
        <v>2308</v>
      </c>
      <c r="O266" s="9" t="s">
        <v>2275</v>
      </c>
      <c r="P266" s="9" t="s">
        <v>2276</v>
      </c>
      <c r="Q266" s="9" t="s">
        <v>2309</v>
      </c>
      <c r="R266" s="57">
        <v>15585171527</v>
      </c>
      <c r="S266" s="7" t="s">
        <v>2352</v>
      </c>
      <c r="T266" s="25" t="s">
        <v>2310</v>
      </c>
      <c r="U266" s="25" t="s">
        <v>2310</v>
      </c>
      <c r="V266" s="25" t="s">
        <v>2279</v>
      </c>
      <c r="W266" s="5" t="s">
        <v>2280</v>
      </c>
      <c r="X266" s="5" t="s">
        <v>2281</v>
      </c>
      <c r="Y266" s="5" t="s">
        <v>2282</v>
      </c>
      <c r="Z266" s="57"/>
    </row>
    <row r="267" spans="1:26">
      <c r="A267" s="5">
        <v>266</v>
      </c>
      <c r="B267" s="14" t="s">
        <v>2265</v>
      </c>
      <c r="C267" s="7" t="s">
        <v>2266</v>
      </c>
      <c r="D267" s="7" t="s">
        <v>2267</v>
      </c>
      <c r="E267" s="8">
        <v>44820</v>
      </c>
      <c r="F267" s="8">
        <v>45551</v>
      </c>
      <c r="G267" s="7" t="s">
        <v>2268</v>
      </c>
      <c r="H267" s="25" t="s">
        <v>2268</v>
      </c>
      <c r="I267" s="7" t="s">
        <v>2269</v>
      </c>
      <c r="J267" s="7" t="s">
        <v>2270</v>
      </c>
      <c r="K267" s="7" t="s">
        <v>2271</v>
      </c>
      <c r="L267" s="9" t="s">
        <v>2272</v>
      </c>
      <c r="M267" s="7" t="s">
        <v>2273</v>
      </c>
      <c r="N267" s="9" t="s">
        <v>2274</v>
      </c>
      <c r="O267" s="9" t="s">
        <v>2275</v>
      </c>
      <c r="P267" s="9" t="s">
        <v>2276</v>
      </c>
      <c r="Q267" s="9" t="s">
        <v>327</v>
      </c>
      <c r="R267" s="9">
        <v>18850511897</v>
      </c>
      <c r="S267" s="7" t="s">
        <v>2353</v>
      </c>
      <c r="T267" s="7" t="s">
        <v>2277</v>
      </c>
      <c r="U267" s="7" t="s">
        <v>2278</v>
      </c>
      <c r="V267" s="7" t="s">
        <v>2279</v>
      </c>
      <c r="W267" s="5" t="s">
        <v>2280</v>
      </c>
      <c r="X267" s="5" t="s">
        <v>2281</v>
      </c>
      <c r="Y267" s="5" t="s">
        <v>2282</v>
      </c>
      <c r="Z267" s="5"/>
    </row>
    <row r="268" spans="1:26">
      <c r="A268" s="5">
        <v>267</v>
      </c>
      <c r="B268" s="14" t="s">
        <v>2283</v>
      </c>
      <c r="C268" s="7" t="s">
        <v>2284</v>
      </c>
      <c r="D268" s="7" t="s">
        <v>2267</v>
      </c>
      <c r="E268" s="8">
        <v>44820</v>
      </c>
      <c r="F268" s="8">
        <v>45551</v>
      </c>
      <c r="G268" s="7" t="s">
        <v>2268</v>
      </c>
      <c r="H268" s="25" t="s">
        <v>2268</v>
      </c>
      <c r="I268" s="7" t="s">
        <v>2269</v>
      </c>
      <c r="J268" s="7" t="s">
        <v>2285</v>
      </c>
      <c r="K268" s="7" t="s">
        <v>2286</v>
      </c>
      <c r="L268" s="9" t="s">
        <v>2287</v>
      </c>
      <c r="M268" s="7" t="s">
        <v>1210</v>
      </c>
      <c r="N268" s="9" t="s">
        <v>2288</v>
      </c>
      <c r="O268" s="9" t="s">
        <v>2275</v>
      </c>
      <c r="P268" s="9" t="s">
        <v>2276</v>
      </c>
      <c r="Q268" s="9" t="s">
        <v>2289</v>
      </c>
      <c r="R268" s="9">
        <v>13806053494</v>
      </c>
      <c r="S268" s="7" t="s">
        <v>2354</v>
      </c>
      <c r="T268" s="7" t="s">
        <v>2290</v>
      </c>
      <c r="U268" s="7" t="s">
        <v>2290</v>
      </c>
      <c r="V268" s="7" t="s">
        <v>2279</v>
      </c>
      <c r="W268" s="5" t="s">
        <v>2280</v>
      </c>
      <c r="X268" s="5" t="s">
        <v>2281</v>
      </c>
      <c r="Y268" s="5" t="s">
        <v>2291</v>
      </c>
      <c r="Z268" s="5"/>
    </row>
    <row r="269" spans="1:26">
      <c r="A269" s="5">
        <v>268</v>
      </c>
      <c r="B269" s="13" t="s">
        <v>2295</v>
      </c>
      <c r="C269" s="15" t="s">
        <v>2296</v>
      </c>
      <c r="D269" s="7" t="s">
        <v>2267</v>
      </c>
      <c r="E269" s="8">
        <v>44820</v>
      </c>
      <c r="F269" s="8">
        <v>45551</v>
      </c>
      <c r="G269" s="7" t="s">
        <v>2268</v>
      </c>
      <c r="H269" s="25" t="s">
        <v>2268</v>
      </c>
      <c r="I269" s="7" t="s">
        <v>2269</v>
      </c>
      <c r="J269" s="7" t="s">
        <v>2297</v>
      </c>
      <c r="K269" s="7" t="s">
        <v>2298</v>
      </c>
      <c r="L269" s="9" t="s">
        <v>2287</v>
      </c>
      <c r="M269" s="7" t="s">
        <v>2299</v>
      </c>
      <c r="N269" s="9" t="s">
        <v>2292</v>
      </c>
      <c r="O269" s="9" t="s">
        <v>2275</v>
      </c>
      <c r="P269" s="11" t="s">
        <v>2276</v>
      </c>
      <c r="Q269" s="9" t="s">
        <v>2300</v>
      </c>
      <c r="R269" s="11">
        <v>18250789222</v>
      </c>
      <c r="S269" s="7" t="s">
        <v>2355</v>
      </c>
      <c r="T269" s="7" t="s">
        <v>2302</v>
      </c>
      <c r="U269" s="7" t="s">
        <v>2301</v>
      </c>
      <c r="V269" s="7" t="s">
        <v>2279</v>
      </c>
      <c r="W269" s="5" t="s">
        <v>2303</v>
      </c>
      <c r="X269" s="11" t="s">
        <v>2281</v>
      </c>
      <c r="Y269" s="11" t="s">
        <v>2291</v>
      </c>
      <c r="Z269" s="11"/>
    </row>
    <row r="270" spans="1:26">
      <c r="A270" s="5">
        <v>269</v>
      </c>
      <c r="B270" s="18" t="s">
        <v>690</v>
      </c>
      <c r="C270" s="7" t="s">
        <v>691</v>
      </c>
      <c r="D270" s="7" t="s">
        <v>22</v>
      </c>
      <c r="E270" s="8">
        <v>44824</v>
      </c>
      <c r="F270" s="8">
        <v>45555</v>
      </c>
      <c r="G270" s="7" t="s">
        <v>800</v>
      </c>
      <c r="H270" s="25" t="s">
        <v>800</v>
      </c>
      <c r="I270" s="7" t="s">
        <v>53</v>
      </c>
      <c r="J270" s="7">
        <v>19871128</v>
      </c>
      <c r="K270" s="7" t="s">
        <v>692</v>
      </c>
      <c r="L270" s="9" t="s">
        <v>2317</v>
      </c>
      <c r="M270" s="7" t="s">
        <v>2318</v>
      </c>
      <c r="N270" s="9" t="s">
        <v>39</v>
      </c>
      <c r="O270" s="9" t="s">
        <v>136</v>
      </c>
      <c r="P270" s="9" t="s">
        <v>210</v>
      </c>
      <c r="Q270" s="9" t="s">
        <v>290</v>
      </c>
      <c r="R270" s="9">
        <v>13400716486</v>
      </c>
      <c r="S270" s="7" t="s">
        <v>2356</v>
      </c>
      <c r="T270" s="7" t="s">
        <v>194</v>
      </c>
      <c r="U270" s="7" t="s">
        <v>194</v>
      </c>
      <c r="V270" s="7" t="s">
        <v>42</v>
      </c>
      <c r="W270" s="5" t="s">
        <v>33</v>
      </c>
      <c r="X270" s="11" t="s">
        <v>2319</v>
      </c>
      <c r="Y270" s="11" t="s">
        <v>2320</v>
      </c>
      <c r="Z270" s="11"/>
    </row>
    <row r="271" spans="1:26">
      <c r="A271" s="5">
        <v>270</v>
      </c>
      <c r="B271" s="18" t="s">
        <v>2321</v>
      </c>
      <c r="C271" s="7" t="s">
        <v>2322</v>
      </c>
      <c r="D271" s="7" t="s">
        <v>2323</v>
      </c>
      <c r="E271" s="8">
        <v>44824</v>
      </c>
      <c r="F271" s="8">
        <v>45555</v>
      </c>
      <c r="G271" s="7" t="s">
        <v>2324</v>
      </c>
      <c r="H271" s="25" t="s">
        <v>2324</v>
      </c>
      <c r="I271" s="7" t="s">
        <v>2325</v>
      </c>
      <c r="J271" s="7" t="s">
        <v>2326</v>
      </c>
      <c r="K271" s="7" t="s">
        <v>2327</v>
      </c>
      <c r="L271" s="9" t="s">
        <v>2317</v>
      </c>
      <c r="M271" s="7" t="s">
        <v>2318</v>
      </c>
      <c r="N271" s="9" t="s">
        <v>2328</v>
      </c>
      <c r="O271" s="9" t="s">
        <v>2329</v>
      </c>
      <c r="P271" s="9" t="s">
        <v>2330</v>
      </c>
      <c r="Q271" s="9" t="s">
        <v>2331</v>
      </c>
      <c r="R271" s="9">
        <v>15859255070</v>
      </c>
      <c r="S271" s="7" t="s">
        <v>2357</v>
      </c>
      <c r="T271" s="7" t="s">
        <v>2332</v>
      </c>
      <c r="U271" s="7" t="s">
        <v>2332</v>
      </c>
      <c r="V271" s="7" t="s">
        <v>2333</v>
      </c>
      <c r="W271" s="5" t="s">
        <v>2334</v>
      </c>
      <c r="X271" s="11" t="s">
        <v>2319</v>
      </c>
      <c r="Y271" s="11" t="s">
        <v>2335</v>
      </c>
      <c r="Z271" s="11"/>
    </row>
    <row r="272" spans="1:26">
      <c r="A272" s="5">
        <v>271</v>
      </c>
      <c r="B272" s="18" t="s">
        <v>2336</v>
      </c>
      <c r="C272" s="7" t="s">
        <v>2337</v>
      </c>
      <c r="D272" s="7" t="s">
        <v>2323</v>
      </c>
      <c r="E272" s="8">
        <v>44824</v>
      </c>
      <c r="F272" s="8">
        <v>45555</v>
      </c>
      <c r="G272" s="7" t="s">
        <v>2324</v>
      </c>
      <c r="H272" s="25" t="s">
        <v>2324</v>
      </c>
      <c r="I272" s="7" t="s">
        <v>2325</v>
      </c>
      <c r="J272" s="7" t="s">
        <v>2338</v>
      </c>
      <c r="K272" s="7" t="s">
        <v>2339</v>
      </c>
      <c r="L272" s="9" t="s">
        <v>2317</v>
      </c>
      <c r="M272" s="7" t="s">
        <v>2318</v>
      </c>
      <c r="N272" s="9" t="s">
        <v>2340</v>
      </c>
      <c r="O272" s="9" t="s">
        <v>2329</v>
      </c>
      <c r="P272" s="9" t="s">
        <v>2330</v>
      </c>
      <c r="Q272" s="9" t="s">
        <v>2341</v>
      </c>
      <c r="R272" s="9">
        <v>15159677062</v>
      </c>
      <c r="S272" s="7" t="s">
        <v>2358</v>
      </c>
      <c r="T272" s="7" t="s">
        <v>2342</v>
      </c>
      <c r="U272" s="7" t="s">
        <v>2343</v>
      </c>
      <c r="V272" s="7" t="s">
        <v>2333</v>
      </c>
      <c r="W272" s="5" t="s">
        <v>2334</v>
      </c>
      <c r="X272" s="11" t="s">
        <v>2319</v>
      </c>
      <c r="Y272" s="11" t="s">
        <v>2344</v>
      </c>
      <c r="Z272" s="11"/>
    </row>
    <row r="273" spans="1:26">
      <c r="A273" s="5">
        <v>272</v>
      </c>
      <c r="B273" s="18" t="s">
        <v>2345</v>
      </c>
      <c r="C273" s="7" t="s">
        <v>2346</v>
      </c>
      <c r="D273" s="7" t="s">
        <v>2323</v>
      </c>
      <c r="E273" s="8">
        <v>44824</v>
      </c>
      <c r="F273" s="8">
        <v>45555</v>
      </c>
      <c r="G273" s="7" t="s">
        <v>2324</v>
      </c>
      <c r="H273" s="25" t="s">
        <v>2324</v>
      </c>
      <c r="I273" s="7" t="s">
        <v>2325</v>
      </c>
      <c r="J273" s="7" t="s">
        <v>2347</v>
      </c>
      <c r="K273" s="7" t="s">
        <v>2348</v>
      </c>
      <c r="L273" s="9" t="s">
        <v>1365</v>
      </c>
      <c r="M273" s="56">
        <v>902071003</v>
      </c>
      <c r="N273" s="9" t="s">
        <v>2340</v>
      </c>
      <c r="O273" s="9" t="s">
        <v>2329</v>
      </c>
      <c r="P273" s="9" t="s">
        <v>2330</v>
      </c>
      <c r="Q273" s="9" t="s">
        <v>2349</v>
      </c>
      <c r="R273" s="9">
        <v>15980875032</v>
      </c>
      <c r="S273" s="7" t="s">
        <v>2359</v>
      </c>
      <c r="T273" s="7" t="s">
        <v>2350</v>
      </c>
      <c r="U273" s="7" t="s">
        <v>2350</v>
      </c>
      <c r="V273" s="7" t="s">
        <v>2333</v>
      </c>
      <c r="W273" s="5" t="s">
        <v>2334</v>
      </c>
      <c r="X273" s="11" t="s">
        <v>2319</v>
      </c>
      <c r="Y273" s="11" t="s">
        <v>2344</v>
      </c>
      <c r="Z273" s="11"/>
    </row>
    <row r="274" spans="1:26">
      <c r="A274" s="5">
        <v>273</v>
      </c>
      <c r="B274" s="6" t="s">
        <v>1041</v>
      </c>
      <c r="C274" s="7" t="s">
        <v>1042</v>
      </c>
      <c r="D274" s="7" t="s">
        <v>22</v>
      </c>
      <c r="E274" s="8">
        <v>44843</v>
      </c>
      <c r="F274" s="8">
        <v>45574</v>
      </c>
      <c r="G274" s="7" t="s">
        <v>23</v>
      </c>
      <c r="H274" s="7" t="s">
        <v>23</v>
      </c>
      <c r="I274" s="7" t="s">
        <v>53</v>
      </c>
      <c r="J274" s="7">
        <v>19850309</v>
      </c>
      <c r="K274" s="7" t="s">
        <v>1043</v>
      </c>
      <c r="L274" s="9" t="s">
        <v>647</v>
      </c>
      <c r="M274" s="7" t="s">
        <v>646</v>
      </c>
      <c r="N274" s="9" t="s">
        <v>2373</v>
      </c>
      <c r="O274" s="9" t="s">
        <v>27</v>
      </c>
      <c r="P274" s="11" t="s">
        <v>28</v>
      </c>
      <c r="Q274" s="9" t="s">
        <v>648</v>
      </c>
      <c r="R274" s="11">
        <v>13850327321</v>
      </c>
      <c r="S274" s="7" t="s">
        <v>1044</v>
      </c>
      <c r="T274" s="7" t="s">
        <v>949</v>
      </c>
      <c r="U274" s="7" t="s">
        <v>949</v>
      </c>
      <c r="V274" s="7" t="s">
        <v>1031</v>
      </c>
      <c r="W274" s="5" t="s">
        <v>206</v>
      </c>
      <c r="X274" s="11" t="s">
        <v>2368</v>
      </c>
      <c r="Y274" s="11" t="s">
        <v>2369</v>
      </c>
      <c r="Z274" s="11"/>
    </row>
    <row r="275" spans="1:26">
      <c r="A275" s="5">
        <v>274</v>
      </c>
      <c r="B275" s="6" t="s">
        <v>1007</v>
      </c>
      <c r="C275" s="10" t="s">
        <v>1008</v>
      </c>
      <c r="D275" s="7" t="s">
        <v>22</v>
      </c>
      <c r="E275" s="8">
        <v>44843</v>
      </c>
      <c r="F275" s="8">
        <v>45574</v>
      </c>
      <c r="G275" s="7" t="s">
        <v>23</v>
      </c>
      <c r="H275" s="7" t="s">
        <v>23</v>
      </c>
      <c r="I275" s="7" t="s">
        <v>53</v>
      </c>
      <c r="J275" s="7">
        <v>19840301</v>
      </c>
      <c r="K275" s="7" t="s">
        <v>1009</v>
      </c>
      <c r="L275" s="9" t="s">
        <v>647</v>
      </c>
      <c r="M275" s="7" t="s">
        <v>646</v>
      </c>
      <c r="N275" s="9" t="s">
        <v>1010</v>
      </c>
      <c r="O275" s="9" t="s">
        <v>136</v>
      </c>
      <c r="P275" s="11" t="s">
        <v>137</v>
      </c>
      <c r="Q275" s="9" t="s">
        <v>1011</v>
      </c>
      <c r="R275" s="11">
        <v>18959116211</v>
      </c>
      <c r="S275" s="7" t="s">
        <v>1012</v>
      </c>
      <c r="T275" s="7" t="s">
        <v>1013</v>
      </c>
      <c r="U275" s="7" t="s">
        <v>462</v>
      </c>
      <c r="V275" s="7" t="s">
        <v>986</v>
      </c>
      <c r="W275" s="5" t="s">
        <v>206</v>
      </c>
      <c r="X275" s="11" t="s">
        <v>2368</v>
      </c>
      <c r="Y275" s="11" t="s">
        <v>2370</v>
      </c>
      <c r="Z275" s="11"/>
    </row>
    <row r="276" spans="1:26">
      <c r="A276" s="5">
        <v>275</v>
      </c>
      <c r="B276" s="24" t="s">
        <v>1356</v>
      </c>
      <c r="C276" s="25" t="s">
        <v>1357</v>
      </c>
      <c r="D276" s="24" t="s">
        <v>1260</v>
      </c>
      <c r="E276" s="26">
        <v>44843</v>
      </c>
      <c r="F276" s="26">
        <v>45574</v>
      </c>
      <c r="G276" s="7" t="s">
        <v>23</v>
      </c>
      <c r="H276" s="9" t="s">
        <v>23</v>
      </c>
      <c r="I276" s="25" t="s">
        <v>53</v>
      </c>
      <c r="J276" s="25" t="s">
        <v>1358</v>
      </c>
      <c r="K276" s="25" t="s">
        <v>1359</v>
      </c>
      <c r="L276" s="24" t="s">
        <v>2315</v>
      </c>
      <c r="M276" s="25" t="s">
        <v>2316</v>
      </c>
      <c r="N276" s="24" t="s">
        <v>2371</v>
      </c>
      <c r="O276" s="24" t="s">
        <v>27</v>
      </c>
      <c r="P276" s="24" t="s">
        <v>201</v>
      </c>
      <c r="Q276" s="24" t="s">
        <v>259</v>
      </c>
      <c r="R276" s="24" t="s">
        <v>1360</v>
      </c>
      <c r="S276" s="24" t="s">
        <v>1361</v>
      </c>
      <c r="T276" s="25" t="s">
        <v>157</v>
      </c>
      <c r="U276" s="25" t="s">
        <v>157</v>
      </c>
      <c r="V276" s="25">
        <v>202108</v>
      </c>
      <c r="W276" s="24" t="s">
        <v>1362</v>
      </c>
      <c r="X276" s="24" t="s">
        <v>2368</v>
      </c>
      <c r="Y276" s="24" t="s">
        <v>2370</v>
      </c>
      <c r="Z276" s="24"/>
    </row>
    <row r="277" spans="1:26">
      <c r="A277" s="5">
        <v>276</v>
      </c>
      <c r="B277" s="13" t="s">
        <v>836</v>
      </c>
      <c r="C277" s="15" t="s">
        <v>837</v>
      </c>
      <c r="D277" s="7" t="s">
        <v>22</v>
      </c>
      <c r="E277" s="8">
        <v>44843</v>
      </c>
      <c r="F277" s="8">
        <v>45574</v>
      </c>
      <c r="G277" s="7" t="s">
        <v>23</v>
      </c>
      <c r="H277" s="9" t="s">
        <v>23</v>
      </c>
      <c r="I277" s="7" t="s">
        <v>53</v>
      </c>
      <c r="J277" s="7">
        <v>19930407</v>
      </c>
      <c r="K277" s="7" t="s">
        <v>838</v>
      </c>
      <c r="L277" s="9" t="s">
        <v>1797</v>
      </c>
      <c r="M277" s="7" t="s">
        <v>1798</v>
      </c>
      <c r="N277" s="9" t="s">
        <v>2372</v>
      </c>
      <c r="O277" s="9" t="s">
        <v>27</v>
      </c>
      <c r="P277" s="11" t="s">
        <v>28</v>
      </c>
      <c r="Q277" s="9" t="s">
        <v>509</v>
      </c>
      <c r="R277" s="11">
        <v>18859653982</v>
      </c>
      <c r="S277" s="7" t="s">
        <v>839</v>
      </c>
      <c r="T277" s="7" t="s">
        <v>140</v>
      </c>
      <c r="U277" s="7" t="s">
        <v>140</v>
      </c>
      <c r="V277" s="7" t="s">
        <v>835</v>
      </c>
      <c r="W277" s="5" t="s">
        <v>33</v>
      </c>
      <c r="X277" s="11" t="s">
        <v>2368</v>
      </c>
      <c r="Y277" s="11" t="s">
        <v>2370</v>
      </c>
      <c r="Z277" s="11"/>
    </row>
    <row r="278" spans="1:26" ht="13.5" customHeight="1">
      <c r="A278" s="5">
        <v>277</v>
      </c>
      <c r="B278" s="13" t="s">
        <v>2388</v>
      </c>
      <c r="C278" s="15" t="s">
        <v>2389</v>
      </c>
      <c r="D278" s="7" t="s">
        <v>2390</v>
      </c>
      <c r="E278" s="8">
        <v>44902</v>
      </c>
      <c r="F278" s="8">
        <v>45633</v>
      </c>
      <c r="G278" s="7" t="s">
        <v>2391</v>
      </c>
      <c r="H278" s="9" t="s">
        <v>2391</v>
      </c>
      <c r="I278" s="7" t="s">
        <v>2392</v>
      </c>
      <c r="J278" s="7" t="s">
        <v>2393</v>
      </c>
      <c r="K278" s="7" t="s">
        <v>2394</v>
      </c>
      <c r="L278" s="9" t="s">
        <v>2395</v>
      </c>
      <c r="M278" s="7" t="s">
        <v>2396</v>
      </c>
      <c r="N278" s="9" t="s">
        <v>2397</v>
      </c>
      <c r="O278" s="9" t="s">
        <v>2398</v>
      </c>
      <c r="P278" s="11" t="s">
        <v>2399</v>
      </c>
      <c r="Q278" s="9" t="s">
        <v>2400</v>
      </c>
      <c r="R278" s="11">
        <v>15805944177</v>
      </c>
      <c r="S278" s="7" t="s">
        <v>2401</v>
      </c>
      <c r="T278" s="7" t="s">
        <v>2402</v>
      </c>
      <c r="U278" s="7" t="s">
        <v>2403</v>
      </c>
      <c r="V278" s="7" t="s">
        <v>2404</v>
      </c>
      <c r="W278" s="5" t="s">
        <v>2399</v>
      </c>
      <c r="X278" s="11" t="s">
        <v>2405</v>
      </c>
      <c r="Y278" s="11" t="s">
        <v>2406</v>
      </c>
      <c r="Z278" s="11"/>
    </row>
    <row r="279" spans="1:26">
      <c r="A279" s="5">
        <v>278</v>
      </c>
      <c r="B279" s="6" t="s">
        <v>961</v>
      </c>
      <c r="C279" s="10" t="s">
        <v>962</v>
      </c>
      <c r="D279" s="7" t="s">
        <v>22</v>
      </c>
      <c r="E279" s="8">
        <v>45013</v>
      </c>
      <c r="F279" s="8">
        <v>45744</v>
      </c>
      <c r="G279" s="7" t="s">
        <v>800</v>
      </c>
      <c r="H279" s="9" t="s">
        <v>800</v>
      </c>
      <c r="I279" s="7" t="s">
        <v>53</v>
      </c>
      <c r="J279" s="7">
        <v>19920516</v>
      </c>
      <c r="K279" s="7" t="s">
        <v>963</v>
      </c>
      <c r="L279" s="9" t="s">
        <v>153</v>
      </c>
      <c r="M279" s="7" t="s">
        <v>152</v>
      </c>
      <c r="N279" s="9" t="s">
        <v>86</v>
      </c>
      <c r="O279" s="9" t="s">
        <v>136</v>
      </c>
      <c r="P279" s="11" t="s">
        <v>137</v>
      </c>
      <c r="Q279" s="9" t="s">
        <v>154</v>
      </c>
      <c r="R279" s="21" t="s">
        <v>964</v>
      </c>
      <c r="S279" s="7" t="s">
        <v>965</v>
      </c>
      <c r="T279" s="7" t="s">
        <v>341</v>
      </c>
      <c r="U279" s="7" t="s">
        <v>341</v>
      </c>
      <c r="V279" s="7" t="s">
        <v>130</v>
      </c>
      <c r="W279" s="5" t="s">
        <v>158</v>
      </c>
      <c r="X279" s="11"/>
      <c r="Y279" s="11"/>
      <c r="Z279" s="11"/>
    </row>
    <row r="280" spans="1:26">
      <c r="A280" s="5">
        <v>279</v>
      </c>
      <c r="B280" s="6" t="s">
        <v>1055</v>
      </c>
      <c r="C280" s="10">
        <v>179011</v>
      </c>
      <c r="D280" s="7" t="s">
        <v>22</v>
      </c>
      <c r="E280" s="8">
        <v>45013</v>
      </c>
      <c r="F280" s="8">
        <v>45744</v>
      </c>
      <c r="G280" s="7" t="s">
        <v>23</v>
      </c>
      <c r="H280" s="7" t="s">
        <v>23</v>
      </c>
      <c r="I280" s="7" t="s">
        <v>24</v>
      </c>
      <c r="J280" s="7">
        <v>19900202</v>
      </c>
      <c r="K280" s="7" t="s">
        <v>1056</v>
      </c>
      <c r="L280" s="9" t="s">
        <v>2726</v>
      </c>
      <c r="M280" s="7" t="s">
        <v>2727</v>
      </c>
      <c r="N280" s="9" t="s">
        <v>39</v>
      </c>
      <c r="O280" s="9" t="s">
        <v>27</v>
      </c>
      <c r="P280" s="11" t="s">
        <v>28</v>
      </c>
      <c r="Q280" s="9" t="s">
        <v>748</v>
      </c>
      <c r="R280" s="11">
        <v>13799260895</v>
      </c>
      <c r="S280" s="7" t="s">
        <v>1057</v>
      </c>
      <c r="T280" s="7" t="s">
        <v>111</v>
      </c>
      <c r="U280" s="7" t="s">
        <v>950</v>
      </c>
      <c r="V280" s="7" t="s">
        <v>1031</v>
      </c>
      <c r="W280" s="5" t="s">
        <v>62</v>
      </c>
      <c r="X280" s="11"/>
      <c r="Y280" s="11"/>
      <c r="Z280" s="11"/>
    </row>
    <row r="281" spans="1:26">
      <c r="A281" s="5">
        <v>280</v>
      </c>
      <c r="B281" s="14" t="s">
        <v>863</v>
      </c>
      <c r="C281" s="7" t="s">
        <v>864</v>
      </c>
      <c r="D281" s="7" t="s">
        <v>22</v>
      </c>
      <c r="E281" s="8">
        <v>45028</v>
      </c>
      <c r="F281" s="8">
        <v>45759</v>
      </c>
      <c r="G281" s="7" t="s">
        <v>23</v>
      </c>
      <c r="H281" s="7" t="s">
        <v>23</v>
      </c>
      <c r="I281" s="7" t="s">
        <v>53</v>
      </c>
      <c r="J281" s="7">
        <v>19880808</v>
      </c>
      <c r="K281" s="7" t="s">
        <v>865</v>
      </c>
      <c r="L281" s="9" t="s">
        <v>2434</v>
      </c>
      <c r="M281" s="7" t="s">
        <v>2435</v>
      </c>
      <c r="N281" s="9" t="s">
        <v>86</v>
      </c>
      <c r="O281" s="9" t="s">
        <v>136</v>
      </c>
      <c r="P281" s="9" t="s">
        <v>137</v>
      </c>
      <c r="Q281" s="9" t="s">
        <v>866</v>
      </c>
      <c r="R281" s="11">
        <v>18305923065</v>
      </c>
      <c r="S281" s="7" t="s">
        <v>867</v>
      </c>
      <c r="T281" s="7" t="s">
        <v>194</v>
      </c>
      <c r="U281" s="7" t="s">
        <v>194</v>
      </c>
      <c r="V281" s="7" t="s">
        <v>850</v>
      </c>
      <c r="W281" s="5" t="s">
        <v>33</v>
      </c>
      <c r="X281" s="11"/>
      <c r="Y281" s="11"/>
      <c r="Z281" s="11"/>
    </row>
    <row r="282" spans="1:26">
      <c r="A282" s="5">
        <v>281</v>
      </c>
      <c r="B282" s="6" t="s">
        <v>234</v>
      </c>
      <c r="C282" s="7" t="s">
        <v>235</v>
      </c>
      <c r="D282" s="7" t="s">
        <v>22</v>
      </c>
      <c r="E282" s="8">
        <v>45063</v>
      </c>
      <c r="F282" s="8">
        <v>45794</v>
      </c>
      <c r="G282" s="7" t="s">
        <v>23</v>
      </c>
      <c r="H282" s="7" t="s">
        <v>23</v>
      </c>
      <c r="I282" s="7" t="s">
        <v>53</v>
      </c>
      <c r="J282" s="7">
        <v>19850814</v>
      </c>
      <c r="K282" s="7" t="s">
        <v>236</v>
      </c>
      <c r="L282" s="9" t="s">
        <v>1377</v>
      </c>
      <c r="M282" s="9">
        <v>902021701</v>
      </c>
      <c r="N282" s="9" t="s">
        <v>95</v>
      </c>
      <c r="O282" s="9" t="s">
        <v>27</v>
      </c>
      <c r="P282" s="9" t="s">
        <v>28</v>
      </c>
      <c r="Q282" s="9" t="s">
        <v>238</v>
      </c>
      <c r="R282" s="9">
        <v>15280276537</v>
      </c>
      <c r="S282" s="7" t="s">
        <v>239</v>
      </c>
      <c r="T282" s="7" t="s">
        <v>240</v>
      </c>
      <c r="U282" s="7" t="s">
        <v>240</v>
      </c>
      <c r="V282" s="7" t="s">
        <v>233</v>
      </c>
      <c r="W282" s="5" t="s">
        <v>33</v>
      </c>
      <c r="X282" s="5"/>
      <c r="Y282" s="5"/>
      <c r="Z282" s="5"/>
    </row>
    <row r="283" spans="1:26">
      <c r="A283" s="5">
        <v>282</v>
      </c>
      <c r="B283" s="6" t="s">
        <v>2466</v>
      </c>
      <c r="C283" s="7" t="s">
        <v>2467</v>
      </c>
      <c r="D283" s="7" t="s">
        <v>2442</v>
      </c>
      <c r="E283" s="8">
        <v>45070</v>
      </c>
      <c r="F283" s="8">
        <v>45801</v>
      </c>
      <c r="G283" s="7" t="s">
        <v>2438</v>
      </c>
      <c r="H283" s="7" t="s">
        <v>2438</v>
      </c>
      <c r="I283" s="7" t="s">
        <v>2468</v>
      </c>
      <c r="J283" s="7" t="s">
        <v>2469</v>
      </c>
      <c r="K283" s="7" t="s">
        <v>2470</v>
      </c>
      <c r="L283" s="9" t="s">
        <v>2471</v>
      </c>
      <c r="M283" s="9">
        <v>902041013</v>
      </c>
      <c r="N283" s="9" t="s">
        <v>2472</v>
      </c>
      <c r="O283" s="9" t="s">
        <v>2448</v>
      </c>
      <c r="P283" s="9" t="s">
        <v>2449</v>
      </c>
      <c r="Q283" s="9" t="s">
        <v>2473</v>
      </c>
      <c r="R283" s="9">
        <v>18850335526</v>
      </c>
      <c r="S283" s="24" t="s">
        <v>2474</v>
      </c>
      <c r="T283" s="7" t="s">
        <v>2475</v>
      </c>
      <c r="U283" s="7" t="s">
        <v>2475</v>
      </c>
      <c r="V283" s="7" t="s">
        <v>2476</v>
      </c>
      <c r="W283" s="5" t="s">
        <v>2477</v>
      </c>
      <c r="X283" s="5" t="s">
        <v>2455</v>
      </c>
      <c r="Y283" s="5" t="s">
        <v>2456</v>
      </c>
      <c r="Z283" s="5"/>
    </row>
    <row r="284" spans="1:26">
      <c r="A284" s="5">
        <v>283</v>
      </c>
      <c r="B284" s="6" t="s">
        <v>1173</v>
      </c>
      <c r="C284" s="10" t="s">
        <v>1174</v>
      </c>
      <c r="D284" s="7" t="s">
        <v>22</v>
      </c>
      <c r="E284" s="8">
        <v>45076</v>
      </c>
      <c r="F284" s="8">
        <v>45807</v>
      </c>
      <c r="G284" s="7" t="s">
        <v>23</v>
      </c>
      <c r="H284" s="7" t="s">
        <v>23</v>
      </c>
      <c r="I284" s="7" t="s">
        <v>53</v>
      </c>
      <c r="J284" s="7">
        <v>19871125</v>
      </c>
      <c r="K284" s="7" t="s">
        <v>1175</v>
      </c>
      <c r="L284" s="9" t="s">
        <v>2478</v>
      </c>
      <c r="M284" s="7" t="s">
        <v>2479</v>
      </c>
      <c r="N284" s="9" t="s">
        <v>86</v>
      </c>
      <c r="O284" s="9" t="s">
        <v>27</v>
      </c>
      <c r="P284" s="11" t="s">
        <v>33</v>
      </c>
      <c r="Q284" s="9" t="s">
        <v>1176</v>
      </c>
      <c r="R284" s="11">
        <v>13850077618</v>
      </c>
      <c r="S284" s="24" t="s">
        <v>247</v>
      </c>
      <c r="T284" s="7" t="s">
        <v>240</v>
      </c>
      <c r="U284" s="7" t="s">
        <v>240</v>
      </c>
      <c r="V284" s="7" t="s">
        <v>1140</v>
      </c>
      <c r="W284" s="5" t="s">
        <v>158</v>
      </c>
      <c r="X284" s="11" t="s">
        <v>2455</v>
      </c>
      <c r="Y284" s="11" t="s">
        <v>2480</v>
      </c>
      <c r="Z284" s="11"/>
    </row>
    <row r="285" spans="1:26">
      <c r="A285" s="5">
        <v>284</v>
      </c>
      <c r="B285" s="14" t="s">
        <v>846</v>
      </c>
      <c r="C285" s="7" t="s">
        <v>847</v>
      </c>
      <c r="D285" s="7" t="s">
        <v>22</v>
      </c>
      <c r="E285" s="8">
        <v>45076</v>
      </c>
      <c r="F285" s="8">
        <v>45807</v>
      </c>
      <c r="G285" s="7" t="s">
        <v>23</v>
      </c>
      <c r="H285" s="7" t="s">
        <v>23</v>
      </c>
      <c r="I285" s="7" t="s">
        <v>53</v>
      </c>
      <c r="J285" s="7">
        <v>19860705</v>
      </c>
      <c r="K285" s="7" t="s">
        <v>848</v>
      </c>
      <c r="L285" s="9" t="s">
        <v>2206</v>
      </c>
      <c r="M285" s="7" t="s">
        <v>2207</v>
      </c>
      <c r="N285" s="9" t="s">
        <v>86</v>
      </c>
      <c r="O285" s="9" t="s">
        <v>27</v>
      </c>
      <c r="P285" s="11" t="s">
        <v>206</v>
      </c>
      <c r="Q285" s="9" t="s">
        <v>845</v>
      </c>
      <c r="R285" s="11">
        <v>13950035590</v>
      </c>
      <c r="S285" s="24" t="s">
        <v>849</v>
      </c>
      <c r="T285" s="7" t="s">
        <v>88</v>
      </c>
      <c r="U285" s="7" t="s">
        <v>88</v>
      </c>
      <c r="V285" s="7" t="s">
        <v>850</v>
      </c>
      <c r="W285" s="5" t="s">
        <v>33</v>
      </c>
      <c r="X285" s="11"/>
      <c r="Y285" s="11"/>
      <c r="Z285" s="11"/>
    </row>
    <row r="286" spans="1:26">
      <c r="A286" s="5">
        <v>285</v>
      </c>
      <c r="B286" s="6" t="s">
        <v>2481</v>
      </c>
      <c r="C286" s="7" t="s">
        <v>2482</v>
      </c>
      <c r="D286" s="7" t="s">
        <v>2442</v>
      </c>
      <c r="E286" s="8">
        <v>45076</v>
      </c>
      <c r="F286" s="8">
        <v>45807</v>
      </c>
      <c r="G286" s="7" t="s">
        <v>2438</v>
      </c>
      <c r="H286" s="7" t="s">
        <v>2438</v>
      </c>
      <c r="I286" s="7" t="s">
        <v>2468</v>
      </c>
      <c r="J286" s="7" t="s">
        <v>2483</v>
      </c>
      <c r="K286" s="7" t="s">
        <v>2484</v>
      </c>
      <c r="L286" s="9" t="s">
        <v>2485</v>
      </c>
      <c r="M286" s="9">
        <v>902021701</v>
      </c>
      <c r="N286" s="9" t="s">
        <v>2486</v>
      </c>
      <c r="O286" s="9" t="s">
        <v>2448</v>
      </c>
      <c r="P286" s="9" t="s">
        <v>2449</v>
      </c>
      <c r="Q286" s="9" t="s">
        <v>2487</v>
      </c>
      <c r="R286" s="9">
        <v>13055879598</v>
      </c>
      <c r="S286" s="24" t="s">
        <v>2488</v>
      </c>
      <c r="T286" s="7" t="s">
        <v>2489</v>
      </c>
      <c r="U286" s="7" t="s">
        <v>2490</v>
      </c>
      <c r="V286" s="7" t="s">
        <v>2476</v>
      </c>
      <c r="W286" s="5" t="s">
        <v>2454</v>
      </c>
      <c r="X286" s="5" t="s">
        <v>2455</v>
      </c>
      <c r="Y286" s="5" t="s">
        <v>2491</v>
      </c>
      <c r="Z286" s="5"/>
    </row>
    <row r="287" spans="1:26">
      <c r="A287" s="5">
        <v>286</v>
      </c>
      <c r="B287" s="6" t="s">
        <v>2492</v>
      </c>
      <c r="C287" s="7" t="s">
        <v>2493</v>
      </c>
      <c r="D287" s="7" t="s">
        <v>2442</v>
      </c>
      <c r="E287" s="8">
        <v>45076</v>
      </c>
      <c r="F287" s="8">
        <v>45807</v>
      </c>
      <c r="G287" s="7" t="s">
        <v>2438</v>
      </c>
      <c r="H287" s="7" t="s">
        <v>2438</v>
      </c>
      <c r="I287" s="7" t="s">
        <v>2468</v>
      </c>
      <c r="J287" s="7" t="s">
        <v>2494</v>
      </c>
      <c r="K287" s="7" t="s">
        <v>2495</v>
      </c>
      <c r="L287" s="9" t="s">
        <v>2496</v>
      </c>
      <c r="M287" s="9">
        <v>902021101</v>
      </c>
      <c r="N287" s="9" t="s">
        <v>2486</v>
      </c>
      <c r="O287" s="9" t="s">
        <v>2448</v>
      </c>
      <c r="P287" s="9" t="s">
        <v>2449</v>
      </c>
      <c r="Q287" s="9" t="s">
        <v>2497</v>
      </c>
      <c r="R287" s="9">
        <v>18250822601</v>
      </c>
      <c r="S287" s="24" t="s">
        <v>2498</v>
      </c>
      <c r="T287" s="7" t="s">
        <v>2499</v>
      </c>
      <c r="U287" s="7" t="s">
        <v>2499</v>
      </c>
      <c r="V287" s="7" t="s">
        <v>2476</v>
      </c>
      <c r="W287" s="5" t="s">
        <v>2454</v>
      </c>
      <c r="X287" s="5" t="s">
        <v>2455</v>
      </c>
      <c r="Y287" s="5" t="s">
        <v>2491</v>
      </c>
      <c r="Z287" s="5"/>
    </row>
    <row r="288" spans="1:26">
      <c r="A288" s="5">
        <v>287</v>
      </c>
      <c r="B288" s="6" t="s">
        <v>2440</v>
      </c>
      <c r="C288" s="7" t="s">
        <v>2441</v>
      </c>
      <c r="D288" s="7" t="s">
        <v>2442</v>
      </c>
      <c r="E288" s="8">
        <v>45078</v>
      </c>
      <c r="F288" s="8">
        <v>45809</v>
      </c>
      <c r="G288" s="7" t="s">
        <v>2438</v>
      </c>
      <c r="H288" s="7" t="s">
        <v>2438</v>
      </c>
      <c r="I288" s="7" t="s">
        <v>2443</v>
      </c>
      <c r="J288" s="7" t="s">
        <v>2444</v>
      </c>
      <c r="K288" s="7" t="s">
        <v>2445</v>
      </c>
      <c r="L288" s="9" t="s">
        <v>2446</v>
      </c>
      <c r="M288" s="9">
        <v>902011004</v>
      </c>
      <c r="N288" s="9" t="s">
        <v>2447</v>
      </c>
      <c r="O288" s="9" t="s">
        <v>2448</v>
      </c>
      <c r="P288" s="9" t="s">
        <v>2449</v>
      </c>
      <c r="Q288" s="9" t="s">
        <v>2450</v>
      </c>
      <c r="R288" s="9">
        <v>18750480000</v>
      </c>
      <c r="S288" s="24" t="s">
        <v>2451</v>
      </c>
      <c r="T288" s="7" t="s">
        <v>2452</v>
      </c>
      <c r="U288" s="7" t="s">
        <v>2453</v>
      </c>
      <c r="V288" s="7" t="s">
        <v>2464</v>
      </c>
      <c r="W288" s="5" t="s">
        <v>2454</v>
      </c>
      <c r="X288" s="5" t="s">
        <v>2455</v>
      </c>
      <c r="Y288" s="5" t="s">
        <v>2456</v>
      </c>
      <c r="Z288" s="5"/>
    </row>
    <row r="289" spans="1:26">
      <c r="A289" s="5">
        <v>288</v>
      </c>
      <c r="B289" s="14" t="s">
        <v>383</v>
      </c>
      <c r="C289" s="7" t="s">
        <v>384</v>
      </c>
      <c r="D289" s="7" t="s">
        <v>22</v>
      </c>
      <c r="E289" s="8">
        <v>45078</v>
      </c>
      <c r="F289" s="8">
        <v>45809</v>
      </c>
      <c r="G289" s="7" t="s">
        <v>2438</v>
      </c>
      <c r="H289" s="7" t="s">
        <v>2438</v>
      </c>
      <c r="I289" s="7" t="s">
        <v>53</v>
      </c>
      <c r="J289" s="7">
        <v>19831022</v>
      </c>
      <c r="K289" s="7" t="s">
        <v>385</v>
      </c>
      <c r="L289" s="9" t="s">
        <v>1366</v>
      </c>
      <c r="M289" s="9">
        <v>902011004</v>
      </c>
      <c r="N289" s="9" t="s">
        <v>86</v>
      </c>
      <c r="O289" s="9" t="s">
        <v>27</v>
      </c>
      <c r="P289" s="11" t="s">
        <v>28</v>
      </c>
      <c r="Q289" s="9" t="s">
        <v>386</v>
      </c>
      <c r="R289" s="19">
        <v>15960278266</v>
      </c>
      <c r="S289" s="24" t="s">
        <v>387</v>
      </c>
      <c r="T289" s="7" t="s">
        <v>292</v>
      </c>
      <c r="U289" s="7" t="s">
        <v>292</v>
      </c>
      <c r="V289" s="7" t="s">
        <v>42</v>
      </c>
      <c r="W289" s="5" t="s">
        <v>158</v>
      </c>
      <c r="X289" s="5"/>
      <c r="Y289" s="5"/>
      <c r="Z289" s="5"/>
    </row>
    <row r="290" spans="1:26">
      <c r="A290" s="5">
        <v>289</v>
      </c>
      <c r="B290" s="34" t="s">
        <v>1058</v>
      </c>
      <c r="C290" s="7" t="s">
        <v>1059</v>
      </c>
      <c r="D290" s="7" t="s">
        <v>22</v>
      </c>
      <c r="E290" s="8">
        <v>45078</v>
      </c>
      <c r="F290" s="8">
        <v>45809</v>
      </c>
      <c r="G290" s="7" t="s">
        <v>2438</v>
      </c>
      <c r="H290" s="7" t="s">
        <v>2438</v>
      </c>
      <c r="I290" s="7" t="s">
        <v>53</v>
      </c>
      <c r="J290" s="7">
        <v>19880116</v>
      </c>
      <c r="K290" s="7" t="s">
        <v>1060</v>
      </c>
      <c r="L290" s="9" t="s">
        <v>925</v>
      </c>
      <c r="M290" s="7" t="s">
        <v>924</v>
      </c>
      <c r="N290" s="9" t="s">
        <v>345</v>
      </c>
      <c r="O290" s="9" t="s">
        <v>27</v>
      </c>
      <c r="P290" s="5" t="s">
        <v>201</v>
      </c>
      <c r="Q290" s="9" t="s">
        <v>954</v>
      </c>
      <c r="R290" s="5">
        <v>18859276366</v>
      </c>
      <c r="S290" s="24" t="s">
        <v>1061</v>
      </c>
      <c r="T290" s="7" t="s">
        <v>60</v>
      </c>
      <c r="U290" s="7" t="s">
        <v>60</v>
      </c>
      <c r="V290" s="7" t="s">
        <v>2465</v>
      </c>
      <c r="W290" s="5" t="s">
        <v>33</v>
      </c>
      <c r="X290" s="5"/>
      <c r="Y290" s="5"/>
      <c r="Z290" s="5"/>
    </row>
    <row r="291" spans="1:26">
      <c r="A291" s="5">
        <v>290</v>
      </c>
      <c r="B291" s="34" t="s">
        <v>2457</v>
      </c>
      <c r="C291" s="7" t="s">
        <v>2458</v>
      </c>
      <c r="D291" s="7" t="s">
        <v>2442</v>
      </c>
      <c r="E291" s="8">
        <v>45078</v>
      </c>
      <c r="F291" s="8">
        <v>45809</v>
      </c>
      <c r="G291" s="7" t="s">
        <v>2438</v>
      </c>
      <c r="H291" s="7" t="s">
        <v>2438</v>
      </c>
      <c r="I291" s="7" t="s">
        <v>2443</v>
      </c>
      <c r="J291" s="7" t="s">
        <v>2459</v>
      </c>
      <c r="K291" s="7" t="s">
        <v>2460</v>
      </c>
      <c r="L291" s="9" t="s">
        <v>925</v>
      </c>
      <c r="M291" s="9" t="s">
        <v>924</v>
      </c>
      <c r="N291" s="9" t="s">
        <v>2447</v>
      </c>
      <c r="O291" s="9" t="s">
        <v>2448</v>
      </c>
      <c r="P291" s="9" t="s">
        <v>2449</v>
      </c>
      <c r="Q291" s="9" t="s">
        <v>2461</v>
      </c>
      <c r="R291" s="9">
        <v>18950053272</v>
      </c>
      <c r="S291" s="24" t="s">
        <v>2462</v>
      </c>
      <c r="T291" s="7" t="s">
        <v>2463</v>
      </c>
      <c r="U291" s="7" t="s">
        <v>2463</v>
      </c>
      <c r="V291" s="7" t="s">
        <v>2464</v>
      </c>
      <c r="W291" s="5" t="s">
        <v>2454</v>
      </c>
      <c r="X291" s="5"/>
      <c r="Y291" s="5"/>
      <c r="Z291" s="5"/>
    </row>
    <row r="292" spans="1:26">
      <c r="A292" s="5">
        <v>291</v>
      </c>
      <c r="B292" s="13" t="s">
        <v>506</v>
      </c>
      <c r="C292" s="7" t="s">
        <v>507</v>
      </c>
      <c r="D292" s="7" t="s">
        <v>22</v>
      </c>
      <c r="E292" s="8">
        <v>45086</v>
      </c>
      <c r="F292" s="8">
        <v>45817</v>
      </c>
      <c r="G292" s="7" t="s">
        <v>800</v>
      </c>
      <c r="H292" s="7" t="s">
        <v>800</v>
      </c>
      <c r="I292" s="7" t="s">
        <v>53</v>
      </c>
      <c r="J292" s="7">
        <v>19910812</v>
      </c>
      <c r="K292" s="7" t="s">
        <v>508</v>
      </c>
      <c r="L292" s="9" t="s">
        <v>1795</v>
      </c>
      <c r="M292" s="7" t="s">
        <v>1796</v>
      </c>
      <c r="N292" s="9" t="s">
        <v>95</v>
      </c>
      <c r="O292" s="9" t="s">
        <v>27</v>
      </c>
      <c r="P292" s="9" t="s">
        <v>28</v>
      </c>
      <c r="Q292" s="9" t="s">
        <v>509</v>
      </c>
      <c r="R292" s="9">
        <v>13959230358</v>
      </c>
      <c r="S292" s="24" t="s">
        <v>510</v>
      </c>
      <c r="T292" s="7" t="s">
        <v>194</v>
      </c>
      <c r="U292" s="7" t="s">
        <v>194</v>
      </c>
      <c r="V292" s="7" t="s">
        <v>42</v>
      </c>
      <c r="W292" s="5" t="s">
        <v>62</v>
      </c>
      <c r="X292" s="5"/>
      <c r="Y292" s="5"/>
      <c r="Z292" s="5"/>
    </row>
    <row r="293" spans="1:26" s="92" customFormat="1">
      <c r="A293" s="5">
        <v>292</v>
      </c>
      <c r="B293" s="80" t="s">
        <v>104</v>
      </c>
      <c r="C293" s="77" t="s">
        <v>105</v>
      </c>
      <c r="D293" s="77" t="s">
        <v>22</v>
      </c>
      <c r="E293" s="78">
        <v>45093</v>
      </c>
      <c r="F293" s="78">
        <v>45824</v>
      </c>
      <c r="G293" s="77" t="s">
        <v>800</v>
      </c>
      <c r="H293" s="81" t="s">
        <v>2623</v>
      </c>
      <c r="I293" s="77" t="s">
        <v>53</v>
      </c>
      <c r="J293" s="77">
        <v>19900916</v>
      </c>
      <c r="K293" s="77" t="s">
        <v>106</v>
      </c>
      <c r="L293" s="79" t="s">
        <v>108</v>
      </c>
      <c r="M293" s="77" t="s">
        <v>107</v>
      </c>
      <c r="N293" s="79" t="s">
        <v>39</v>
      </c>
      <c r="O293" s="79" t="s">
        <v>27</v>
      </c>
      <c r="P293" s="79" t="s">
        <v>28</v>
      </c>
      <c r="Q293" s="79" t="s">
        <v>109</v>
      </c>
      <c r="R293" s="79">
        <v>15259215895</v>
      </c>
      <c r="S293" s="97" t="s">
        <v>110</v>
      </c>
      <c r="T293" s="77" t="s">
        <v>111</v>
      </c>
      <c r="U293" s="77" t="s">
        <v>112</v>
      </c>
      <c r="V293" s="77" t="s">
        <v>80</v>
      </c>
      <c r="W293" s="74" t="s">
        <v>33</v>
      </c>
      <c r="X293" s="74"/>
      <c r="Y293" s="74"/>
      <c r="Z293" s="74"/>
    </row>
    <row r="294" spans="1:26">
      <c r="A294" s="5">
        <v>293</v>
      </c>
      <c r="B294" s="13" t="s">
        <v>2509</v>
      </c>
      <c r="C294" s="7" t="s">
        <v>2510</v>
      </c>
      <c r="D294" s="7" t="s">
        <v>2511</v>
      </c>
      <c r="E294" s="8">
        <v>45093</v>
      </c>
      <c r="F294" s="8">
        <v>45824</v>
      </c>
      <c r="G294" s="7" t="s">
        <v>2512</v>
      </c>
      <c r="H294" s="7" t="s">
        <v>2512</v>
      </c>
      <c r="I294" s="7" t="s">
        <v>2513</v>
      </c>
      <c r="J294" s="7" t="s">
        <v>2514</v>
      </c>
      <c r="K294" s="7" t="s">
        <v>2515</v>
      </c>
      <c r="L294" s="9" t="s">
        <v>108</v>
      </c>
      <c r="M294" s="7" t="s">
        <v>2516</v>
      </c>
      <c r="N294" s="9" t="s">
        <v>2517</v>
      </c>
      <c r="O294" s="9" t="s">
        <v>2518</v>
      </c>
      <c r="P294" s="9" t="s">
        <v>2519</v>
      </c>
      <c r="Q294" s="9" t="s">
        <v>2520</v>
      </c>
      <c r="R294" s="9">
        <v>18606923962</v>
      </c>
      <c r="S294" s="24" t="s">
        <v>2521</v>
      </c>
      <c r="T294" s="7" t="s">
        <v>2522</v>
      </c>
      <c r="U294" s="7" t="s">
        <v>2523</v>
      </c>
      <c r="V294" s="7" t="s">
        <v>2524</v>
      </c>
      <c r="W294" s="5" t="s">
        <v>2525</v>
      </c>
      <c r="X294" s="5" t="s">
        <v>2526</v>
      </c>
      <c r="Y294" s="5" t="s">
        <v>2527</v>
      </c>
      <c r="Z294" s="5"/>
    </row>
    <row r="295" spans="1:26">
      <c r="A295" s="5">
        <v>294</v>
      </c>
      <c r="B295" s="13" t="s">
        <v>2528</v>
      </c>
      <c r="C295" s="7" t="s">
        <v>2529</v>
      </c>
      <c r="D295" s="7" t="s">
        <v>2511</v>
      </c>
      <c r="E295" s="8">
        <v>45093</v>
      </c>
      <c r="F295" s="8">
        <v>45824</v>
      </c>
      <c r="G295" s="7" t="s">
        <v>2512</v>
      </c>
      <c r="H295" s="7" t="s">
        <v>2512</v>
      </c>
      <c r="I295" s="7" t="s">
        <v>2513</v>
      </c>
      <c r="J295" s="7" t="s">
        <v>2530</v>
      </c>
      <c r="K295" s="7" t="s">
        <v>2531</v>
      </c>
      <c r="L295" s="9" t="s">
        <v>108</v>
      </c>
      <c r="M295" s="7" t="s">
        <v>2516</v>
      </c>
      <c r="N295" s="9" t="s">
        <v>2517</v>
      </c>
      <c r="O295" s="9" t="s">
        <v>2518</v>
      </c>
      <c r="P295" s="9" t="s">
        <v>2519</v>
      </c>
      <c r="Q295" s="9" t="s">
        <v>2520</v>
      </c>
      <c r="R295" s="9">
        <v>15105993881</v>
      </c>
      <c r="S295" s="24" t="s">
        <v>2532</v>
      </c>
      <c r="T295" s="7" t="s">
        <v>2533</v>
      </c>
      <c r="U295" s="7" t="s">
        <v>2533</v>
      </c>
      <c r="V295" s="7" t="s">
        <v>2524</v>
      </c>
      <c r="W295" s="5" t="s">
        <v>2534</v>
      </c>
      <c r="X295" s="5" t="s">
        <v>2526</v>
      </c>
      <c r="Y295" s="5" t="s">
        <v>2535</v>
      </c>
      <c r="Z295" s="5"/>
    </row>
    <row r="296" spans="1:26">
      <c r="A296" s="5">
        <v>295</v>
      </c>
      <c r="B296" s="13" t="s">
        <v>2536</v>
      </c>
      <c r="C296" s="7" t="s">
        <v>2537</v>
      </c>
      <c r="D296" s="7" t="s">
        <v>2511</v>
      </c>
      <c r="E296" s="8">
        <v>45093</v>
      </c>
      <c r="F296" s="8">
        <v>45824</v>
      </c>
      <c r="G296" s="7" t="s">
        <v>2512</v>
      </c>
      <c r="H296" s="7" t="s">
        <v>2512</v>
      </c>
      <c r="I296" s="7" t="s">
        <v>2538</v>
      </c>
      <c r="J296" s="7" t="s">
        <v>2539</v>
      </c>
      <c r="K296" s="7" t="s">
        <v>2540</v>
      </c>
      <c r="L296" s="9" t="s">
        <v>108</v>
      </c>
      <c r="M296" s="7" t="s">
        <v>2516</v>
      </c>
      <c r="N296" s="9" t="s">
        <v>2517</v>
      </c>
      <c r="O296" s="9" t="s">
        <v>2518</v>
      </c>
      <c r="P296" s="9" t="s">
        <v>2519</v>
      </c>
      <c r="Q296" s="9" t="s">
        <v>2520</v>
      </c>
      <c r="R296" s="9">
        <v>15960833480</v>
      </c>
      <c r="S296" s="24" t="s">
        <v>2541</v>
      </c>
      <c r="T296" s="7" t="s">
        <v>2542</v>
      </c>
      <c r="U296" s="7" t="s">
        <v>2542</v>
      </c>
      <c r="V296" s="7" t="s">
        <v>2524</v>
      </c>
      <c r="W296" s="5" t="s">
        <v>2525</v>
      </c>
      <c r="X296" s="5" t="s">
        <v>2526</v>
      </c>
      <c r="Y296" s="5" t="s">
        <v>2543</v>
      </c>
      <c r="Z296" s="5"/>
    </row>
    <row r="297" spans="1:26">
      <c r="A297" s="5">
        <v>296</v>
      </c>
      <c r="B297" s="13" t="s">
        <v>2544</v>
      </c>
      <c r="C297" s="7" t="s">
        <v>2545</v>
      </c>
      <c r="D297" s="7" t="s">
        <v>2511</v>
      </c>
      <c r="E297" s="8">
        <v>45093</v>
      </c>
      <c r="F297" s="8">
        <v>45824</v>
      </c>
      <c r="G297" s="7" t="s">
        <v>2512</v>
      </c>
      <c r="H297" s="7" t="s">
        <v>2512</v>
      </c>
      <c r="I297" s="7" t="s">
        <v>2513</v>
      </c>
      <c r="J297" s="7" t="s">
        <v>2546</v>
      </c>
      <c r="K297" s="7" t="s">
        <v>2547</v>
      </c>
      <c r="L297" s="9" t="s">
        <v>108</v>
      </c>
      <c r="M297" s="7" t="s">
        <v>2516</v>
      </c>
      <c r="N297" s="9" t="s">
        <v>2517</v>
      </c>
      <c r="O297" s="9" t="s">
        <v>2518</v>
      </c>
      <c r="P297" s="9" t="s">
        <v>2519</v>
      </c>
      <c r="Q297" s="9" t="s">
        <v>2520</v>
      </c>
      <c r="R297" s="9">
        <v>15960263762</v>
      </c>
      <c r="S297" s="24" t="s">
        <v>2548</v>
      </c>
      <c r="T297" s="7" t="s">
        <v>2549</v>
      </c>
      <c r="U297" s="7" t="s">
        <v>2549</v>
      </c>
      <c r="V297" s="7" t="s">
        <v>2524</v>
      </c>
      <c r="W297" s="5" t="s">
        <v>2525</v>
      </c>
      <c r="X297" s="5" t="s">
        <v>2526</v>
      </c>
      <c r="Y297" s="5" t="s">
        <v>2527</v>
      </c>
      <c r="Z297" s="5"/>
    </row>
    <row r="298" spans="1:26">
      <c r="A298" s="5">
        <v>297</v>
      </c>
      <c r="B298" s="13" t="s">
        <v>2550</v>
      </c>
      <c r="C298" s="7" t="s">
        <v>2551</v>
      </c>
      <c r="D298" s="7" t="s">
        <v>2511</v>
      </c>
      <c r="E298" s="8">
        <v>45093</v>
      </c>
      <c r="F298" s="8">
        <v>45824</v>
      </c>
      <c r="G298" s="7" t="s">
        <v>2512</v>
      </c>
      <c r="H298" s="7" t="s">
        <v>2512</v>
      </c>
      <c r="I298" s="7" t="s">
        <v>2538</v>
      </c>
      <c r="J298" s="7" t="s">
        <v>2552</v>
      </c>
      <c r="K298" s="7" t="s">
        <v>2553</v>
      </c>
      <c r="L298" s="9" t="s">
        <v>108</v>
      </c>
      <c r="M298" s="7" t="s">
        <v>2516</v>
      </c>
      <c r="N298" s="9" t="s">
        <v>2517</v>
      </c>
      <c r="O298" s="9" t="s">
        <v>2518</v>
      </c>
      <c r="P298" s="9" t="s">
        <v>2519</v>
      </c>
      <c r="Q298" s="9" t="s">
        <v>2520</v>
      </c>
      <c r="R298" s="9">
        <v>15280288149</v>
      </c>
      <c r="S298" s="24" t="s">
        <v>2554</v>
      </c>
      <c r="T298" s="7" t="s">
        <v>2555</v>
      </c>
      <c r="U298" s="7" t="s">
        <v>2555</v>
      </c>
      <c r="V298" s="7" t="s">
        <v>2524</v>
      </c>
      <c r="W298" s="5" t="s">
        <v>2525</v>
      </c>
      <c r="X298" s="5" t="s">
        <v>2526</v>
      </c>
      <c r="Y298" s="5" t="s">
        <v>2527</v>
      </c>
      <c r="Z298" s="5"/>
    </row>
    <row r="299" spans="1:26">
      <c r="A299" s="5">
        <v>298</v>
      </c>
      <c r="B299" s="13" t="s">
        <v>2556</v>
      </c>
      <c r="C299" s="7" t="s">
        <v>2557</v>
      </c>
      <c r="D299" s="7" t="s">
        <v>2511</v>
      </c>
      <c r="E299" s="8">
        <v>45093</v>
      </c>
      <c r="F299" s="8">
        <v>45824</v>
      </c>
      <c r="G299" s="7" t="s">
        <v>2512</v>
      </c>
      <c r="H299" s="7" t="s">
        <v>2512</v>
      </c>
      <c r="I299" s="7" t="s">
        <v>2538</v>
      </c>
      <c r="J299" s="7" t="s">
        <v>2558</v>
      </c>
      <c r="K299" s="7" t="s">
        <v>2559</v>
      </c>
      <c r="L299" s="9" t="s">
        <v>108</v>
      </c>
      <c r="M299" s="7" t="s">
        <v>2516</v>
      </c>
      <c r="N299" s="9" t="s">
        <v>2560</v>
      </c>
      <c r="O299" s="9" t="s">
        <v>2518</v>
      </c>
      <c r="P299" s="9" t="s">
        <v>2519</v>
      </c>
      <c r="Q299" s="9" t="s">
        <v>2561</v>
      </c>
      <c r="R299" s="9">
        <v>15960206569</v>
      </c>
      <c r="S299" s="24" t="s">
        <v>2562</v>
      </c>
      <c r="T299" s="7" t="s">
        <v>2563</v>
      </c>
      <c r="U299" s="7" t="s">
        <v>2563</v>
      </c>
      <c r="V299" s="7" t="s">
        <v>2524</v>
      </c>
      <c r="W299" s="5" t="s">
        <v>2525</v>
      </c>
      <c r="X299" s="5" t="s">
        <v>2526</v>
      </c>
      <c r="Y299" s="5" t="s">
        <v>2564</v>
      </c>
      <c r="Z299" s="5"/>
    </row>
    <row r="300" spans="1:26">
      <c r="A300" s="5">
        <v>299</v>
      </c>
      <c r="B300" s="13" t="s">
        <v>2565</v>
      </c>
      <c r="C300" s="7" t="s">
        <v>2566</v>
      </c>
      <c r="D300" s="7" t="s">
        <v>2511</v>
      </c>
      <c r="E300" s="8">
        <v>45096</v>
      </c>
      <c r="F300" s="8">
        <v>45827</v>
      </c>
      <c r="G300" s="7" t="s">
        <v>2512</v>
      </c>
      <c r="H300" s="7" t="s">
        <v>2512</v>
      </c>
      <c r="I300" s="7" t="s">
        <v>2538</v>
      </c>
      <c r="J300" s="7" t="s">
        <v>2567</v>
      </c>
      <c r="K300" s="7" t="s">
        <v>2568</v>
      </c>
      <c r="L300" s="9" t="s">
        <v>546</v>
      </c>
      <c r="M300" s="7" t="s">
        <v>545</v>
      </c>
      <c r="N300" s="9" t="s">
        <v>2517</v>
      </c>
      <c r="O300" s="9" t="s">
        <v>2518</v>
      </c>
      <c r="P300" s="9" t="s">
        <v>2519</v>
      </c>
      <c r="Q300" s="9" t="s">
        <v>1076</v>
      </c>
      <c r="R300" s="9">
        <v>18005021191</v>
      </c>
      <c r="S300" s="24" t="s">
        <v>2569</v>
      </c>
      <c r="T300" s="7" t="s">
        <v>2570</v>
      </c>
      <c r="U300" s="7" t="s">
        <v>2571</v>
      </c>
      <c r="V300" s="7" t="s">
        <v>2524</v>
      </c>
      <c r="W300" s="5" t="s">
        <v>2525</v>
      </c>
      <c r="X300" s="5" t="s">
        <v>2526</v>
      </c>
      <c r="Y300" s="5" t="s">
        <v>2527</v>
      </c>
      <c r="Z300" s="5"/>
    </row>
    <row r="301" spans="1:26">
      <c r="A301" s="5">
        <v>300</v>
      </c>
      <c r="B301" s="13" t="s">
        <v>2572</v>
      </c>
      <c r="C301" s="7" t="s">
        <v>2573</v>
      </c>
      <c r="D301" s="7" t="s">
        <v>2511</v>
      </c>
      <c r="E301" s="8">
        <v>45096</v>
      </c>
      <c r="F301" s="8">
        <v>45827</v>
      </c>
      <c r="G301" s="7" t="s">
        <v>2512</v>
      </c>
      <c r="H301" s="7" t="s">
        <v>2512</v>
      </c>
      <c r="I301" s="7" t="s">
        <v>2538</v>
      </c>
      <c r="J301" s="7" t="s">
        <v>2574</v>
      </c>
      <c r="K301" s="7" t="s">
        <v>2575</v>
      </c>
      <c r="L301" s="9" t="s">
        <v>546</v>
      </c>
      <c r="M301" s="7" t="s">
        <v>545</v>
      </c>
      <c r="N301" s="9" t="s">
        <v>2517</v>
      </c>
      <c r="O301" s="9" t="s">
        <v>2518</v>
      </c>
      <c r="P301" s="9" t="s">
        <v>2519</v>
      </c>
      <c r="Q301" s="9" t="s">
        <v>1076</v>
      </c>
      <c r="R301" s="9">
        <v>15980808519</v>
      </c>
      <c r="S301" s="24" t="s">
        <v>2576</v>
      </c>
      <c r="T301" s="7" t="s">
        <v>2577</v>
      </c>
      <c r="U301" s="7" t="s">
        <v>2578</v>
      </c>
      <c r="V301" s="7" t="s">
        <v>2524</v>
      </c>
      <c r="W301" s="5" t="s">
        <v>2525</v>
      </c>
      <c r="X301" s="5" t="s">
        <v>2526</v>
      </c>
      <c r="Y301" s="5" t="s">
        <v>2527</v>
      </c>
      <c r="Z301" s="5"/>
    </row>
    <row r="302" spans="1:26">
      <c r="A302" s="5">
        <v>301</v>
      </c>
      <c r="B302" s="34" t="s">
        <v>1112</v>
      </c>
      <c r="C302" s="52" t="s">
        <v>1113</v>
      </c>
      <c r="D302" s="7" t="s">
        <v>22</v>
      </c>
      <c r="E302" s="8">
        <v>45096</v>
      </c>
      <c r="F302" s="8">
        <v>45827</v>
      </c>
      <c r="G302" s="7" t="s">
        <v>800</v>
      </c>
      <c r="H302" s="7" t="s">
        <v>800</v>
      </c>
      <c r="I302" s="7" t="s">
        <v>24</v>
      </c>
      <c r="J302" s="7">
        <v>19900803</v>
      </c>
      <c r="K302" s="7" t="s">
        <v>1114</v>
      </c>
      <c r="L302" s="9" t="s">
        <v>2508</v>
      </c>
      <c r="M302" s="7" t="s">
        <v>1102</v>
      </c>
      <c r="N302" s="9" t="s">
        <v>39</v>
      </c>
      <c r="O302" s="9" t="s">
        <v>27</v>
      </c>
      <c r="P302" s="5" t="s">
        <v>28</v>
      </c>
      <c r="Q302" s="9" t="s">
        <v>1115</v>
      </c>
      <c r="R302" s="5">
        <v>13606099455</v>
      </c>
      <c r="S302" s="7" t="s">
        <v>1116</v>
      </c>
      <c r="T302" s="7" t="s">
        <v>402</v>
      </c>
      <c r="U302" s="7" t="s">
        <v>402</v>
      </c>
      <c r="V302" s="7" t="s">
        <v>1066</v>
      </c>
      <c r="W302" s="5" t="s">
        <v>33</v>
      </c>
      <c r="X302" s="5"/>
      <c r="Y302" s="5"/>
      <c r="Z302" s="5"/>
    </row>
    <row r="303" spans="1:26">
      <c r="A303" s="5">
        <v>302</v>
      </c>
      <c r="B303" s="13" t="s">
        <v>1133</v>
      </c>
      <c r="C303" s="7" t="s">
        <v>1134</v>
      </c>
      <c r="D303" s="7" t="s">
        <v>22</v>
      </c>
      <c r="E303" s="8">
        <v>45096</v>
      </c>
      <c r="F303" s="8">
        <v>45827</v>
      </c>
      <c r="G303" s="7" t="s">
        <v>800</v>
      </c>
      <c r="H303" s="7" t="s">
        <v>800</v>
      </c>
      <c r="I303" s="7" t="s">
        <v>24</v>
      </c>
      <c r="J303" s="7">
        <v>19890508</v>
      </c>
      <c r="K303" s="7" t="s">
        <v>1135</v>
      </c>
      <c r="L303" s="9" t="s">
        <v>1103</v>
      </c>
      <c r="M303" s="7" t="s">
        <v>1102</v>
      </c>
      <c r="N303" s="9" t="s">
        <v>39</v>
      </c>
      <c r="O303" s="9" t="s">
        <v>252</v>
      </c>
      <c r="P303" s="5" t="s">
        <v>33</v>
      </c>
      <c r="Q303" s="9" t="s">
        <v>1115</v>
      </c>
      <c r="R303" s="5">
        <v>13395025253</v>
      </c>
      <c r="S303" s="7" t="s">
        <v>1136</v>
      </c>
      <c r="T303" s="7" t="s">
        <v>402</v>
      </c>
      <c r="U303" s="7" t="s">
        <v>402</v>
      </c>
      <c r="V303" s="7" t="s">
        <v>1066</v>
      </c>
      <c r="W303" s="5" t="s">
        <v>33</v>
      </c>
      <c r="X303" s="5"/>
      <c r="Y303" s="5"/>
      <c r="Z303" s="5"/>
    </row>
    <row r="304" spans="1:26">
      <c r="A304" s="5">
        <v>303</v>
      </c>
      <c r="B304" s="6" t="s">
        <v>1073</v>
      </c>
      <c r="C304" s="7" t="s">
        <v>1074</v>
      </c>
      <c r="D304" s="7" t="s">
        <v>22</v>
      </c>
      <c r="E304" s="8">
        <v>45096</v>
      </c>
      <c r="F304" s="8">
        <v>45827</v>
      </c>
      <c r="G304" s="7" t="s">
        <v>800</v>
      </c>
      <c r="H304" s="7" t="s">
        <v>800</v>
      </c>
      <c r="I304" s="7" t="s">
        <v>53</v>
      </c>
      <c r="J304" s="7">
        <v>19840127</v>
      </c>
      <c r="K304" s="7" t="s">
        <v>1075</v>
      </c>
      <c r="L304" s="9" t="s">
        <v>546</v>
      </c>
      <c r="M304" s="7" t="s">
        <v>545</v>
      </c>
      <c r="N304" s="9" t="s">
        <v>95</v>
      </c>
      <c r="O304" s="9" t="s">
        <v>27</v>
      </c>
      <c r="P304" s="11" t="s">
        <v>28</v>
      </c>
      <c r="Q304" s="9" t="s">
        <v>1076</v>
      </c>
      <c r="R304" s="11">
        <v>13860130176</v>
      </c>
      <c r="S304" s="7" t="s">
        <v>1077</v>
      </c>
      <c r="T304" s="7" t="s">
        <v>1078</v>
      </c>
      <c r="U304" s="7" t="s">
        <v>408</v>
      </c>
      <c r="V304" s="7" t="s">
        <v>1066</v>
      </c>
      <c r="W304" s="5" t="s">
        <v>158</v>
      </c>
      <c r="X304" s="11"/>
      <c r="Y304" s="11"/>
      <c r="Z304" s="11"/>
    </row>
    <row r="305" spans="1:26">
      <c r="A305" s="5">
        <v>304</v>
      </c>
      <c r="B305" s="12" t="s">
        <v>1129</v>
      </c>
      <c r="C305" s="7" t="s">
        <v>1130</v>
      </c>
      <c r="D305" s="7" t="s">
        <v>22</v>
      </c>
      <c r="E305" s="8">
        <v>45096</v>
      </c>
      <c r="F305" s="8">
        <v>45827</v>
      </c>
      <c r="G305" s="7" t="s">
        <v>800</v>
      </c>
      <c r="H305" s="7" t="s">
        <v>800</v>
      </c>
      <c r="I305" s="7" t="s">
        <v>24</v>
      </c>
      <c r="J305" s="7">
        <v>19850922</v>
      </c>
      <c r="K305" s="7" t="s">
        <v>1131</v>
      </c>
      <c r="L305" s="9" t="s">
        <v>1103</v>
      </c>
      <c r="M305" s="7" t="s">
        <v>1102</v>
      </c>
      <c r="N305" s="9" t="s">
        <v>39</v>
      </c>
      <c r="O305" s="9" t="s">
        <v>27</v>
      </c>
      <c r="P305" s="11" t="s">
        <v>33</v>
      </c>
      <c r="Q305" s="9" t="s">
        <v>1115</v>
      </c>
      <c r="R305" s="11">
        <v>13950007733</v>
      </c>
      <c r="S305" s="7" t="s">
        <v>1132</v>
      </c>
      <c r="T305" s="7" t="s">
        <v>292</v>
      </c>
      <c r="U305" s="7" t="s">
        <v>292</v>
      </c>
      <c r="V305" s="7" t="s">
        <v>1066</v>
      </c>
      <c r="W305" s="5" t="s">
        <v>33</v>
      </c>
      <c r="X305" s="11"/>
      <c r="Y305" s="11"/>
      <c r="Z305" s="11"/>
    </row>
    <row r="306" spans="1:26">
      <c r="A306" s="5">
        <v>305</v>
      </c>
      <c r="B306" s="18" t="s">
        <v>1121</v>
      </c>
      <c r="C306" s="7" t="s">
        <v>1122</v>
      </c>
      <c r="D306" s="7" t="s">
        <v>22</v>
      </c>
      <c r="E306" s="8">
        <v>45096</v>
      </c>
      <c r="F306" s="8">
        <v>45827</v>
      </c>
      <c r="G306" s="7" t="s">
        <v>800</v>
      </c>
      <c r="H306" s="7" t="s">
        <v>800</v>
      </c>
      <c r="I306" s="7" t="s">
        <v>53</v>
      </c>
      <c r="J306" s="7">
        <v>19880912</v>
      </c>
      <c r="K306" s="7" t="s">
        <v>1123</v>
      </c>
      <c r="L306" s="9" t="s">
        <v>2506</v>
      </c>
      <c r="M306" s="7" t="s">
        <v>626</v>
      </c>
      <c r="N306" s="9" t="s">
        <v>345</v>
      </c>
      <c r="O306" s="9" t="s">
        <v>27</v>
      </c>
      <c r="P306" s="11" t="s">
        <v>28</v>
      </c>
      <c r="Q306" s="9" t="s">
        <v>1109</v>
      </c>
      <c r="R306" s="11">
        <v>13656024523</v>
      </c>
      <c r="S306" s="7" t="s">
        <v>1124</v>
      </c>
      <c r="T306" s="7" t="s">
        <v>240</v>
      </c>
      <c r="U306" s="7" t="s">
        <v>240</v>
      </c>
      <c r="V306" s="7" t="s">
        <v>1066</v>
      </c>
      <c r="W306" s="5" t="s">
        <v>62</v>
      </c>
      <c r="X306" s="11"/>
      <c r="Y306" s="11"/>
      <c r="Z306" s="11"/>
    </row>
    <row r="307" spans="1:26">
      <c r="A307" s="5">
        <v>306</v>
      </c>
      <c r="B307" s="12" t="s">
        <v>671</v>
      </c>
      <c r="C307" s="7" t="s">
        <v>672</v>
      </c>
      <c r="D307" s="7" t="s">
        <v>22</v>
      </c>
      <c r="E307" s="8">
        <v>45096</v>
      </c>
      <c r="F307" s="8">
        <v>45827</v>
      </c>
      <c r="G307" s="7" t="s">
        <v>800</v>
      </c>
      <c r="H307" s="7" t="s">
        <v>800</v>
      </c>
      <c r="I307" s="7" t="s">
        <v>53</v>
      </c>
      <c r="J307" s="7">
        <v>19880620</v>
      </c>
      <c r="K307" s="7" t="s">
        <v>673</v>
      </c>
      <c r="L307" s="9" t="s">
        <v>2380</v>
      </c>
      <c r="M307" s="7" t="s">
        <v>2381</v>
      </c>
      <c r="N307" s="9" t="s">
        <v>86</v>
      </c>
      <c r="O307" s="9" t="s">
        <v>27</v>
      </c>
      <c r="P307" s="9" t="s">
        <v>28</v>
      </c>
      <c r="Q307" s="9" t="s">
        <v>676</v>
      </c>
      <c r="R307" s="11">
        <v>13860192530</v>
      </c>
      <c r="S307" s="7" t="s">
        <v>677</v>
      </c>
      <c r="T307" s="7" t="s">
        <v>240</v>
      </c>
      <c r="U307" s="7" t="s">
        <v>240</v>
      </c>
      <c r="V307" s="7" t="s">
        <v>42</v>
      </c>
      <c r="W307" s="5" t="s">
        <v>33</v>
      </c>
      <c r="X307" s="5" t="s">
        <v>2058</v>
      </c>
      <c r="Y307" s="5" t="s">
        <v>2074</v>
      </c>
      <c r="Z307" s="5"/>
    </row>
    <row r="308" spans="1:26">
      <c r="A308" s="5">
        <v>307</v>
      </c>
      <c r="B308" s="6" t="s">
        <v>1087</v>
      </c>
      <c r="C308" s="10">
        <v>140002</v>
      </c>
      <c r="D308" s="7" t="s">
        <v>22</v>
      </c>
      <c r="E308" s="8">
        <v>45096</v>
      </c>
      <c r="F308" s="8">
        <v>45827</v>
      </c>
      <c r="G308" s="7" t="s">
        <v>800</v>
      </c>
      <c r="H308" s="7" t="s">
        <v>800</v>
      </c>
      <c r="I308" s="7" t="s">
        <v>53</v>
      </c>
      <c r="J308" s="7">
        <v>19850311</v>
      </c>
      <c r="K308" s="7" t="s">
        <v>1088</v>
      </c>
      <c r="L308" s="9" t="s">
        <v>675</v>
      </c>
      <c r="M308" s="7" t="s">
        <v>674</v>
      </c>
      <c r="N308" s="9" t="s">
        <v>95</v>
      </c>
      <c r="O308" s="9" t="s">
        <v>27</v>
      </c>
      <c r="P308" s="9" t="s">
        <v>28</v>
      </c>
      <c r="Q308" s="9" t="s">
        <v>676</v>
      </c>
      <c r="R308" s="11">
        <v>13600966056</v>
      </c>
      <c r="S308" s="7" t="s">
        <v>1089</v>
      </c>
      <c r="T308" s="7" t="s">
        <v>31</v>
      </c>
      <c r="U308" s="7" t="s">
        <v>31</v>
      </c>
      <c r="V308" s="7" t="s">
        <v>1066</v>
      </c>
      <c r="W308" s="5" t="s">
        <v>158</v>
      </c>
      <c r="X308" s="11"/>
      <c r="Y308" s="11"/>
      <c r="Z308" s="11"/>
    </row>
    <row r="309" spans="1:26">
      <c r="A309" s="5">
        <v>308</v>
      </c>
      <c r="B309" s="6" t="s">
        <v>1154</v>
      </c>
      <c r="C309" s="10" t="s">
        <v>1155</v>
      </c>
      <c r="D309" s="7" t="s">
        <v>22</v>
      </c>
      <c r="E309" s="8">
        <v>45096</v>
      </c>
      <c r="F309" s="8">
        <v>45827</v>
      </c>
      <c r="G309" s="7" t="s">
        <v>800</v>
      </c>
      <c r="H309" s="7" t="s">
        <v>800</v>
      </c>
      <c r="I309" s="7" t="s">
        <v>24</v>
      </c>
      <c r="J309" s="7">
        <v>19931021</v>
      </c>
      <c r="K309" s="7" t="s">
        <v>1156</v>
      </c>
      <c r="L309" s="9" t="s">
        <v>1368</v>
      </c>
      <c r="M309" s="9">
        <v>902041011</v>
      </c>
      <c r="N309" s="9" t="s">
        <v>95</v>
      </c>
      <c r="O309" s="9" t="s">
        <v>27</v>
      </c>
      <c r="P309" s="11" t="s">
        <v>28</v>
      </c>
      <c r="Q309" s="9" t="s">
        <v>588</v>
      </c>
      <c r="R309" s="21" t="s">
        <v>1157</v>
      </c>
      <c r="S309" s="7" t="s">
        <v>1158</v>
      </c>
      <c r="T309" s="7" t="s">
        <v>934</v>
      </c>
      <c r="U309" s="7" t="s">
        <v>934</v>
      </c>
      <c r="V309" s="7" t="s">
        <v>1140</v>
      </c>
      <c r="W309" s="5" t="s">
        <v>33</v>
      </c>
      <c r="X309" s="11"/>
      <c r="Y309" s="11"/>
      <c r="Z309" s="11"/>
    </row>
    <row r="310" spans="1:26" s="62" customFormat="1" ht="13.5">
      <c r="A310" s="5">
        <v>309</v>
      </c>
      <c r="B310" s="64" t="s">
        <v>1589</v>
      </c>
      <c r="C310" s="64" t="s">
        <v>1590</v>
      </c>
      <c r="D310" s="64" t="s">
        <v>1260</v>
      </c>
      <c r="E310" s="64" t="s">
        <v>2580</v>
      </c>
      <c r="F310" s="8">
        <v>45837</v>
      </c>
      <c r="G310" s="7" t="s">
        <v>800</v>
      </c>
      <c r="H310" s="7" t="s">
        <v>800</v>
      </c>
      <c r="I310" s="64" t="s">
        <v>1591</v>
      </c>
      <c r="J310" s="64" t="s">
        <v>1592</v>
      </c>
      <c r="K310" s="64" t="s">
        <v>1593</v>
      </c>
      <c r="L310" s="64" t="s">
        <v>2428</v>
      </c>
      <c r="M310" s="64" t="s">
        <v>1763</v>
      </c>
      <c r="N310" s="64" t="s">
        <v>1594</v>
      </c>
      <c r="O310" s="64" t="s">
        <v>1595</v>
      </c>
      <c r="P310" s="64" t="s">
        <v>1596</v>
      </c>
      <c r="Q310" s="64" t="s">
        <v>1597</v>
      </c>
      <c r="R310" s="64" t="s">
        <v>1598</v>
      </c>
      <c r="S310" s="7" t="s">
        <v>2609</v>
      </c>
      <c r="T310" s="64" t="s">
        <v>1599</v>
      </c>
      <c r="U310" s="64" t="s">
        <v>1599</v>
      </c>
      <c r="V310" s="64" t="s">
        <v>1599</v>
      </c>
      <c r="W310" s="64" t="s">
        <v>206</v>
      </c>
      <c r="X310" s="22" t="s">
        <v>1600</v>
      </c>
      <c r="Y310" s="22" t="s">
        <v>1601</v>
      </c>
      <c r="Z310" s="64"/>
    </row>
    <row r="311" spans="1:26">
      <c r="A311" s="5">
        <v>310</v>
      </c>
      <c r="B311" s="6" t="s">
        <v>2581</v>
      </c>
      <c r="C311" s="7" t="s">
        <v>2582</v>
      </c>
      <c r="D311" s="7" t="s">
        <v>2583</v>
      </c>
      <c r="E311" s="8">
        <v>45112</v>
      </c>
      <c r="F311" s="8">
        <v>45843</v>
      </c>
      <c r="G311" s="7" t="s">
        <v>2584</v>
      </c>
      <c r="H311" s="7" t="s">
        <v>2584</v>
      </c>
      <c r="I311" s="7" t="s">
        <v>2585</v>
      </c>
      <c r="J311" s="7" t="s">
        <v>2586</v>
      </c>
      <c r="K311" s="7" t="s">
        <v>2587</v>
      </c>
      <c r="L311" s="9" t="s">
        <v>2588</v>
      </c>
      <c r="M311" s="9">
        <v>902071005</v>
      </c>
      <c r="N311" s="9" t="s">
        <v>2589</v>
      </c>
      <c r="O311" s="9" t="s">
        <v>2590</v>
      </c>
      <c r="P311" s="9" t="s">
        <v>2591</v>
      </c>
      <c r="Q311" s="9" t="s">
        <v>2592</v>
      </c>
      <c r="R311" s="9">
        <v>15359335790</v>
      </c>
      <c r="S311" s="7" t="s">
        <v>2610</v>
      </c>
      <c r="T311" s="7" t="s">
        <v>2593</v>
      </c>
      <c r="U311" s="7" t="s">
        <v>2593</v>
      </c>
      <c r="V311" s="7" t="s">
        <v>2594</v>
      </c>
      <c r="W311" s="5" t="s">
        <v>2595</v>
      </c>
      <c r="X311" s="5" t="s">
        <v>2596</v>
      </c>
      <c r="Y311" s="5" t="s">
        <v>2597</v>
      </c>
      <c r="Z311" s="5"/>
    </row>
    <row r="312" spans="1:26">
      <c r="A312" s="5">
        <v>311</v>
      </c>
      <c r="B312" s="6" t="s">
        <v>2598</v>
      </c>
      <c r="C312" s="7" t="s">
        <v>2599</v>
      </c>
      <c r="D312" s="7" t="s">
        <v>2583</v>
      </c>
      <c r="E312" s="8">
        <v>45112</v>
      </c>
      <c r="F312" s="8">
        <v>45843</v>
      </c>
      <c r="G312" s="7" t="s">
        <v>2584</v>
      </c>
      <c r="H312" s="7" t="s">
        <v>2584</v>
      </c>
      <c r="I312" s="7" t="s">
        <v>2585</v>
      </c>
      <c r="J312" s="7" t="s">
        <v>2600</v>
      </c>
      <c r="K312" s="7" t="s">
        <v>2601</v>
      </c>
      <c r="L312" s="9" t="s">
        <v>2602</v>
      </c>
      <c r="M312" s="9">
        <v>902041004</v>
      </c>
      <c r="N312" s="9" t="s">
        <v>2603</v>
      </c>
      <c r="O312" s="9" t="s">
        <v>2590</v>
      </c>
      <c r="P312" s="9" t="s">
        <v>2591</v>
      </c>
      <c r="Q312" s="9" t="s">
        <v>635</v>
      </c>
      <c r="R312" s="9">
        <v>18250802390</v>
      </c>
      <c r="S312" s="7" t="s">
        <v>2611</v>
      </c>
      <c r="T312" s="7" t="s">
        <v>2604</v>
      </c>
      <c r="U312" s="7" t="s">
        <v>2605</v>
      </c>
      <c r="V312" s="7" t="s">
        <v>2606</v>
      </c>
      <c r="W312" s="5" t="s">
        <v>2607</v>
      </c>
      <c r="X312" s="5" t="s">
        <v>2596</v>
      </c>
      <c r="Y312" s="5" t="s">
        <v>2608</v>
      </c>
      <c r="Z312" s="5"/>
    </row>
    <row r="313" spans="1:26">
      <c r="A313" s="5">
        <v>312</v>
      </c>
      <c r="B313" s="6" t="s">
        <v>2612</v>
      </c>
      <c r="C313" s="7" t="s">
        <v>2613</v>
      </c>
      <c r="D313" s="7" t="s">
        <v>2583</v>
      </c>
      <c r="E313" s="8">
        <v>45112</v>
      </c>
      <c r="F313" s="8">
        <v>45843</v>
      </c>
      <c r="G313" s="7" t="s">
        <v>2584</v>
      </c>
      <c r="H313" s="7" t="s">
        <v>2584</v>
      </c>
      <c r="I313" s="7" t="s">
        <v>2614</v>
      </c>
      <c r="J313" s="7" t="s">
        <v>2615</v>
      </c>
      <c r="K313" s="7" t="s">
        <v>2616</v>
      </c>
      <c r="L313" s="9" t="s">
        <v>2602</v>
      </c>
      <c r="M313" s="9">
        <v>902041004</v>
      </c>
      <c r="N313" s="9" t="s">
        <v>2589</v>
      </c>
      <c r="O313" s="9" t="s">
        <v>2590</v>
      </c>
      <c r="P313" s="9" t="s">
        <v>2591</v>
      </c>
      <c r="Q313" s="9" t="s">
        <v>635</v>
      </c>
      <c r="R313" s="9">
        <v>15960835431</v>
      </c>
      <c r="S313" s="7" t="s">
        <v>2686</v>
      </c>
      <c r="T313" s="7" t="s">
        <v>2617</v>
      </c>
      <c r="U313" s="7" t="s">
        <v>2617</v>
      </c>
      <c r="V313" s="7" t="s">
        <v>2606</v>
      </c>
      <c r="W313" s="5" t="s">
        <v>2607</v>
      </c>
      <c r="X313" s="5" t="s">
        <v>2596</v>
      </c>
      <c r="Y313" s="5" t="s">
        <v>2618</v>
      </c>
      <c r="Z313" s="5"/>
    </row>
    <row r="314" spans="1:26">
      <c r="A314" s="5">
        <v>313</v>
      </c>
      <c r="B314" s="6" t="s">
        <v>2625</v>
      </c>
      <c r="C314" s="7" t="s">
        <v>2626</v>
      </c>
      <c r="D314" s="7" t="s">
        <v>2627</v>
      </c>
      <c r="E314" s="8">
        <v>45117</v>
      </c>
      <c r="F314" s="8">
        <v>45848</v>
      </c>
      <c r="G314" s="7" t="s">
        <v>2628</v>
      </c>
      <c r="H314" s="7" t="s">
        <v>2628</v>
      </c>
      <c r="I314" s="7" t="s">
        <v>2629</v>
      </c>
      <c r="J314" s="7" t="s">
        <v>2630</v>
      </c>
      <c r="K314" s="7" t="s">
        <v>2631</v>
      </c>
      <c r="L314" s="9" t="s">
        <v>2632</v>
      </c>
      <c r="M314" s="9">
        <v>902011301</v>
      </c>
      <c r="N314" s="9" t="s">
        <v>2633</v>
      </c>
      <c r="O314" s="9" t="s">
        <v>2634</v>
      </c>
      <c r="P314" s="9" t="s">
        <v>2635</v>
      </c>
      <c r="Q314" s="9" t="s">
        <v>2636</v>
      </c>
      <c r="R314" s="9">
        <v>15060160030</v>
      </c>
      <c r="S314" s="7" t="s">
        <v>2687</v>
      </c>
      <c r="T314" s="7" t="s">
        <v>2637</v>
      </c>
      <c r="U314" s="7" t="s">
        <v>2638</v>
      </c>
      <c r="V314" s="7" t="s">
        <v>2639</v>
      </c>
      <c r="W314" s="5" t="s">
        <v>2640</v>
      </c>
      <c r="X314" s="5" t="s">
        <v>2641</v>
      </c>
      <c r="Y314" s="5" t="s">
        <v>2642</v>
      </c>
      <c r="Z314" s="5"/>
    </row>
    <row r="315" spans="1:26">
      <c r="A315" s="5">
        <v>314</v>
      </c>
      <c r="B315" s="6" t="s">
        <v>2643</v>
      </c>
      <c r="C315" s="7" t="s">
        <v>2644</v>
      </c>
      <c r="D315" s="7" t="s">
        <v>2627</v>
      </c>
      <c r="E315" s="8">
        <v>45117</v>
      </c>
      <c r="F315" s="8">
        <v>45848</v>
      </c>
      <c r="G315" s="7" t="s">
        <v>2628</v>
      </c>
      <c r="H315" s="7" t="s">
        <v>2628</v>
      </c>
      <c r="I315" s="7" t="s">
        <v>2629</v>
      </c>
      <c r="J315" s="7" t="s">
        <v>2645</v>
      </c>
      <c r="K315" s="7" t="s">
        <v>2646</v>
      </c>
      <c r="L315" s="9" t="s">
        <v>2632</v>
      </c>
      <c r="M315" s="9">
        <v>902011301</v>
      </c>
      <c r="N315" s="9" t="s">
        <v>2633</v>
      </c>
      <c r="O315" s="9" t="s">
        <v>2634</v>
      </c>
      <c r="P315" s="9" t="s">
        <v>2635</v>
      </c>
      <c r="Q315" s="9" t="s">
        <v>2636</v>
      </c>
      <c r="R315" s="9">
        <v>15080467130</v>
      </c>
      <c r="S315" s="7" t="s">
        <v>2688</v>
      </c>
      <c r="T315" s="7" t="s">
        <v>2647</v>
      </c>
      <c r="U315" s="7" t="s">
        <v>2647</v>
      </c>
      <c r="V315" s="7" t="s">
        <v>2639</v>
      </c>
      <c r="W315" s="5" t="s">
        <v>2640</v>
      </c>
      <c r="X315" s="5" t="s">
        <v>2641</v>
      </c>
      <c r="Y315" s="5" t="s">
        <v>2642</v>
      </c>
      <c r="Z315" s="5"/>
    </row>
    <row r="316" spans="1:26">
      <c r="A316" s="5">
        <v>315</v>
      </c>
      <c r="B316" s="6" t="s">
        <v>2648</v>
      </c>
      <c r="C316" s="7" t="s">
        <v>2649</v>
      </c>
      <c r="D316" s="7" t="s">
        <v>2627</v>
      </c>
      <c r="E316" s="8">
        <v>45117</v>
      </c>
      <c r="F316" s="8">
        <v>45848</v>
      </c>
      <c r="G316" s="7" t="s">
        <v>2628</v>
      </c>
      <c r="H316" s="7" t="s">
        <v>2628</v>
      </c>
      <c r="I316" s="7" t="s">
        <v>2629</v>
      </c>
      <c r="J316" s="7" t="s">
        <v>2650</v>
      </c>
      <c r="K316" s="7" t="s">
        <v>2651</v>
      </c>
      <c r="L316" s="9" t="s">
        <v>2632</v>
      </c>
      <c r="M316" s="9">
        <v>902011301</v>
      </c>
      <c r="N316" s="9" t="s">
        <v>2633</v>
      </c>
      <c r="O316" s="9" t="s">
        <v>2634</v>
      </c>
      <c r="P316" s="9" t="s">
        <v>2635</v>
      </c>
      <c r="Q316" s="9" t="s">
        <v>2636</v>
      </c>
      <c r="R316" s="9">
        <v>13950356150</v>
      </c>
      <c r="S316" s="7" t="s">
        <v>2689</v>
      </c>
      <c r="T316" s="7" t="s">
        <v>2652</v>
      </c>
      <c r="U316" s="7" t="s">
        <v>2653</v>
      </c>
      <c r="V316" s="7" t="s">
        <v>2639</v>
      </c>
      <c r="W316" s="5" t="s">
        <v>2640</v>
      </c>
      <c r="X316" s="5" t="s">
        <v>2641</v>
      </c>
      <c r="Y316" s="5" t="s">
        <v>2642</v>
      </c>
      <c r="Z316" s="5"/>
    </row>
    <row r="317" spans="1:26">
      <c r="A317" s="5">
        <v>316</v>
      </c>
      <c r="B317" s="6" t="s">
        <v>2654</v>
      </c>
      <c r="C317" s="7" t="s">
        <v>2655</v>
      </c>
      <c r="D317" s="7" t="s">
        <v>2627</v>
      </c>
      <c r="E317" s="8">
        <v>45117</v>
      </c>
      <c r="F317" s="8">
        <v>45848</v>
      </c>
      <c r="G317" s="7" t="s">
        <v>2628</v>
      </c>
      <c r="H317" s="7" t="s">
        <v>2628</v>
      </c>
      <c r="I317" s="7" t="s">
        <v>2629</v>
      </c>
      <c r="J317" s="7" t="s">
        <v>2656</v>
      </c>
      <c r="K317" s="7" t="s">
        <v>2657</v>
      </c>
      <c r="L317" s="9" t="s">
        <v>2632</v>
      </c>
      <c r="M317" s="9">
        <v>902011301</v>
      </c>
      <c r="N317" s="9" t="s">
        <v>2633</v>
      </c>
      <c r="O317" s="9" t="s">
        <v>2634</v>
      </c>
      <c r="P317" s="9" t="s">
        <v>2635</v>
      </c>
      <c r="Q317" s="9" t="s">
        <v>2636</v>
      </c>
      <c r="R317" s="9">
        <v>18105998192</v>
      </c>
      <c r="S317" s="7" t="s">
        <v>2690</v>
      </c>
      <c r="T317" s="7" t="s">
        <v>2658</v>
      </c>
      <c r="U317" s="7" t="s">
        <v>2659</v>
      </c>
      <c r="V317" s="7" t="s">
        <v>2639</v>
      </c>
      <c r="W317" s="5" t="s">
        <v>2660</v>
      </c>
      <c r="X317" s="5" t="s">
        <v>2641</v>
      </c>
      <c r="Y317" s="5" t="s">
        <v>2642</v>
      </c>
      <c r="Z317" s="5"/>
    </row>
    <row r="318" spans="1:26">
      <c r="A318" s="5">
        <v>317</v>
      </c>
      <c r="B318" s="6" t="s">
        <v>2661</v>
      </c>
      <c r="C318" s="7" t="s">
        <v>2662</v>
      </c>
      <c r="D318" s="7" t="s">
        <v>2627</v>
      </c>
      <c r="E318" s="8">
        <v>45117</v>
      </c>
      <c r="F318" s="8">
        <v>45848</v>
      </c>
      <c r="G318" s="7" t="s">
        <v>2628</v>
      </c>
      <c r="H318" s="7" t="s">
        <v>2628</v>
      </c>
      <c r="I318" s="7" t="s">
        <v>2663</v>
      </c>
      <c r="J318" s="7" t="s">
        <v>2664</v>
      </c>
      <c r="K318" s="7" t="s">
        <v>2665</v>
      </c>
      <c r="L318" s="9" t="s">
        <v>2632</v>
      </c>
      <c r="M318" s="9">
        <v>902011301</v>
      </c>
      <c r="N318" s="9" t="s">
        <v>2666</v>
      </c>
      <c r="O318" s="9" t="s">
        <v>2634</v>
      </c>
      <c r="P318" s="9" t="s">
        <v>2635</v>
      </c>
      <c r="Q318" s="9" t="s">
        <v>2636</v>
      </c>
      <c r="R318" s="9">
        <v>15750888505</v>
      </c>
      <c r="S318" s="7" t="s">
        <v>2691</v>
      </c>
      <c r="T318" s="7" t="s">
        <v>2667</v>
      </c>
      <c r="U318" s="7" t="s">
        <v>2667</v>
      </c>
      <c r="V318" s="7" t="s">
        <v>2639</v>
      </c>
      <c r="W318" s="5" t="s">
        <v>2640</v>
      </c>
      <c r="X318" s="5" t="s">
        <v>2641</v>
      </c>
      <c r="Y318" s="5" t="s">
        <v>2668</v>
      </c>
      <c r="Z318" s="5"/>
    </row>
    <row r="319" spans="1:26">
      <c r="A319" s="5">
        <v>318</v>
      </c>
      <c r="B319" s="6" t="s">
        <v>2669</v>
      </c>
      <c r="C319" s="7" t="s">
        <v>2670</v>
      </c>
      <c r="D319" s="7" t="s">
        <v>2629</v>
      </c>
      <c r="E319" s="8">
        <v>45117</v>
      </c>
      <c r="F319" s="8">
        <v>45848</v>
      </c>
      <c r="G319" s="7" t="s">
        <v>2628</v>
      </c>
      <c r="H319" s="7" t="s">
        <v>2628</v>
      </c>
      <c r="I319" s="7" t="s">
        <v>2629</v>
      </c>
      <c r="J319" s="7" t="s">
        <v>2671</v>
      </c>
      <c r="K319" s="7" t="s">
        <v>2672</v>
      </c>
      <c r="L319" s="9" t="s">
        <v>2632</v>
      </c>
      <c r="M319" s="9">
        <v>902011301</v>
      </c>
      <c r="N319" s="9" t="s">
        <v>2633</v>
      </c>
      <c r="O319" s="9" t="s">
        <v>2634</v>
      </c>
      <c r="P319" s="9" t="s">
        <v>2635</v>
      </c>
      <c r="Q319" s="9" t="s">
        <v>2636</v>
      </c>
      <c r="R319" s="9">
        <v>13960772246</v>
      </c>
      <c r="S319" s="7" t="s">
        <v>2692</v>
      </c>
      <c r="T319" s="7" t="s">
        <v>2673</v>
      </c>
      <c r="U319" s="7" t="s">
        <v>2674</v>
      </c>
      <c r="V319" s="7" t="s">
        <v>2639</v>
      </c>
      <c r="W319" s="5" t="s">
        <v>2640</v>
      </c>
      <c r="X319" s="5" t="s">
        <v>2641</v>
      </c>
      <c r="Y319" s="5" t="s">
        <v>2642</v>
      </c>
      <c r="Z319" s="5"/>
    </row>
    <row r="320" spans="1:26">
      <c r="A320" s="5">
        <v>319</v>
      </c>
      <c r="B320" s="6" t="s">
        <v>2675</v>
      </c>
      <c r="C320" s="7" t="s">
        <v>2676</v>
      </c>
      <c r="D320" s="7" t="s">
        <v>2627</v>
      </c>
      <c r="E320" s="8">
        <v>45117</v>
      </c>
      <c r="F320" s="8">
        <v>45848</v>
      </c>
      <c r="G320" s="7" t="s">
        <v>2628</v>
      </c>
      <c r="H320" s="7" t="s">
        <v>2628</v>
      </c>
      <c r="I320" s="7" t="s">
        <v>2629</v>
      </c>
      <c r="J320" s="7" t="s">
        <v>2677</v>
      </c>
      <c r="K320" s="7" t="s">
        <v>2678</v>
      </c>
      <c r="L320" s="9" t="s">
        <v>2632</v>
      </c>
      <c r="M320" s="9">
        <v>902011301</v>
      </c>
      <c r="N320" s="9" t="s">
        <v>2633</v>
      </c>
      <c r="O320" s="9" t="s">
        <v>2634</v>
      </c>
      <c r="P320" s="9" t="s">
        <v>2635</v>
      </c>
      <c r="Q320" s="9" t="s">
        <v>2636</v>
      </c>
      <c r="R320" s="9">
        <v>13696887028</v>
      </c>
      <c r="S320" s="7" t="s">
        <v>2693</v>
      </c>
      <c r="T320" s="7" t="s">
        <v>2679</v>
      </c>
      <c r="U320" s="7" t="s">
        <v>2679</v>
      </c>
      <c r="V320" s="7" t="s">
        <v>2639</v>
      </c>
      <c r="W320" s="5" t="s">
        <v>2640</v>
      </c>
      <c r="X320" s="5" t="s">
        <v>2641</v>
      </c>
      <c r="Y320" s="5" t="s">
        <v>2680</v>
      </c>
      <c r="Z320" s="5"/>
    </row>
    <row r="321" spans="1:26">
      <c r="A321" s="5">
        <v>320</v>
      </c>
      <c r="B321" s="6" t="s">
        <v>2681</v>
      </c>
      <c r="C321" s="7" t="s">
        <v>2682</v>
      </c>
      <c r="D321" s="7" t="s">
        <v>2627</v>
      </c>
      <c r="E321" s="8">
        <v>45119</v>
      </c>
      <c r="F321" s="8">
        <v>45850</v>
      </c>
      <c r="G321" s="7" t="s">
        <v>2628</v>
      </c>
      <c r="H321" s="7" t="s">
        <v>2628</v>
      </c>
      <c r="I321" s="7" t="s">
        <v>2663</v>
      </c>
      <c r="J321" s="7" t="s">
        <v>2683</v>
      </c>
      <c r="K321" s="7" t="s">
        <v>2684</v>
      </c>
      <c r="L321" s="9" t="s">
        <v>108</v>
      </c>
      <c r="M321" s="7" t="s">
        <v>107</v>
      </c>
      <c r="N321" s="9" t="s">
        <v>2666</v>
      </c>
      <c r="O321" s="9" t="s">
        <v>2634</v>
      </c>
      <c r="P321" s="9" t="s">
        <v>2640</v>
      </c>
      <c r="Q321" s="9" t="s">
        <v>2636</v>
      </c>
      <c r="R321" s="9">
        <v>13459023268</v>
      </c>
      <c r="S321" s="7" t="s">
        <v>2694</v>
      </c>
      <c r="T321" s="7" t="s">
        <v>2685</v>
      </c>
      <c r="U321" s="7" t="s">
        <v>2685</v>
      </c>
      <c r="V321" s="7" t="s">
        <v>2639</v>
      </c>
      <c r="W321" s="5" t="s">
        <v>2640</v>
      </c>
      <c r="X321" s="5" t="s">
        <v>2641</v>
      </c>
      <c r="Y321" s="5" t="s">
        <v>2642</v>
      </c>
      <c r="Z321" s="5"/>
    </row>
    <row r="322" spans="1:26">
      <c r="A322" s="5">
        <v>321</v>
      </c>
      <c r="B322" s="6" t="s">
        <v>1050</v>
      </c>
      <c r="C322" s="7" t="s">
        <v>1051</v>
      </c>
      <c r="D322" s="7" t="s">
        <v>22</v>
      </c>
      <c r="E322" s="8">
        <v>45119</v>
      </c>
      <c r="F322" s="8">
        <v>45850</v>
      </c>
      <c r="G322" s="7" t="s">
        <v>2709</v>
      </c>
      <c r="H322" s="7" t="s">
        <v>800</v>
      </c>
      <c r="I322" s="7" t="s">
        <v>53</v>
      </c>
      <c r="J322" s="7">
        <v>19880305</v>
      </c>
      <c r="K322" s="7" t="s">
        <v>1052</v>
      </c>
      <c r="L322" s="9" t="s">
        <v>108</v>
      </c>
      <c r="M322" s="7" t="s">
        <v>107</v>
      </c>
      <c r="N322" s="9" t="s">
        <v>95</v>
      </c>
      <c r="O322" s="9" t="s">
        <v>27</v>
      </c>
      <c r="P322" s="11" t="s">
        <v>28</v>
      </c>
      <c r="Q322" s="9" t="s">
        <v>1053</v>
      </c>
      <c r="R322" s="11">
        <v>18659208803</v>
      </c>
      <c r="S322" s="7" t="s">
        <v>2695</v>
      </c>
      <c r="T322" s="7" t="s">
        <v>1054</v>
      </c>
      <c r="U322" s="7" t="s">
        <v>1054</v>
      </c>
      <c r="V322" s="7" t="s">
        <v>1031</v>
      </c>
      <c r="W322" s="5" t="s">
        <v>33</v>
      </c>
      <c r="X322" s="11" t="s">
        <v>2641</v>
      </c>
      <c r="Y322" s="11" t="s">
        <v>2642</v>
      </c>
      <c r="Z322" s="11"/>
    </row>
    <row r="323" spans="1:26" s="62" customFormat="1" ht="13.5">
      <c r="A323" s="5">
        <v>322</v>
      </c>
      <c r="B323" s="6" t="s">
        <v>1207</v>
      </c>
      <c r="C323" s="7" t="s">
        <v>1208</v>
      </c>
      <c r="D323" s="7" t="s">
        <v>22</v>
      </c>
      <c r="E323" s="8">
        <v>45160</v>
      </c>
      <c r="F323" s="8">
        <v>45891</v>
      </c>
      <c r="G323" s="7" t="s">
        <v>2709</v>
      </c>
      <c r="H323" s="7" t="s">
        <v>800</v>
      </c>
      <c r="I323" s="7" t="s">
        <v>53</v>
      </c>
      <c r="J323" s="7">
        <v>19870807</v>
      </c>
      <c r="K323" s="7" t="s">
        <v>1209</v>
      </c>
      <c r="L323" s="9" t="s">
        <v>2500</v>
      </c>
      <c r="M323" s="7" t="s">
        <v>2501</v>
      </c>
      <c r="N323" s="9" t="s">
        <v>86</v>
      </c>
      <c r="O323" s="9" t="s">
        <v>27</v>
      </c>
      <c r="P323" s="9" t="s">
        <v>28</v>
      </c>
      <c r="Q323" s="9" t="s">
        <v>931</v>
      </c>
      <c r="R323" s="9">
        <v>15980756176</v>
      </c>
      <c r="S323" s="7" t="s">
        <v>1211</v>
      </c>
      <c r="T323" s="7" t="s">
        <v>1054</v>
      </c>
      <c r="U323" s="7" t="s">
        <v>1054</v>
      </c>
      <c r="V323" s="7" t="s">
        <v>1212</v>
      </c>
      <c r="W323" s="5" t="s">
        <v>62</v>
      </c>
      <c r="X323" s="22" t="s">
        <v>2723</v>
      </c>
      <c r="Y323" s="22" t="s">
        <v>2724</v>
      </c>
      <c r="Z323" s="22"/>
    </row>
    <row r="324" spans="1:26">
      <c r="A324" s="5">
        <v>323</v>
      </c>
      <c r="B324" s="6" t="s">
        <v>2710</v>
      </c>
      <c r="C324" s="7" t="s">
        <v>2711</v>
      </c>
      <c r="D324" s="7" t="s">
        <v>2712</v>
      </c>
      <c r="E324" s="8">
        <v>45160</v>
      </c>
      <c r="F324" s="8">
        <v>45891</v>
      </c>
      <c r="G324" s="7" t="s">
        <v>2709</v>
      </c>
      <c r="H324" s="7" t="s">
        <v>800</v>
      </c>
      <c r="I324" s="7" t="s">
        <v>2713</v>
      </c>
      <c r="J324" s="7" t="s">
        <v>2714</v>
      </c>
      <c r="K324" s="7" t="s">
        <v>2715</v>
      </c>
      <c r="L324" s="9" t="s">
        <v>2716</v>
      </c>
      <c r="M324" s="9">
        <v>902022201</v>
      </c>
      <c r="N324" s="9" t="s">
        <v>2717</v>
      </c>
      <c r="O324" s="9" t="s">
        <v>2718</v>
      </c>
      <c r="P324" s="9" t="s">
        <v>2719</v>
      </c>
      <c r="Q324" s="9" t="s">
        <v>2720</v>
      </c>
      <c r="R324" s="9">
        <v>13779939172</v>
      </c>
      <c r="S324" s="7" t="s">
        <v>2725</v>
      </c>
      <c r="T324" s="7" t="s">
        <v>2721</v>
      </c>
      <c r="U324" s="7" t="s">
        <v>2721</v>
      </c>
      <c r="V324" s="7" t="s">
        <v>2722</v>
      </c>
      <c r="W324" s="5" t="s">
        <v>2719</v>
      </c>
      <c r="X324" s="5" t="s">
        <v>2723</v>
      </c>
      <c r="Y324" s="5" t="s">
        <v>2724</v>
      </c>
      <c r="Z324" s="5"/>
    </row>
    <row r="325" spans="1:26">
      <c r="A325" s="86"/>
      <c r="B325" s="93"/>
      <c r="C325" s="88"/>
      <c r="D325" s="88"/>
      <c r="E325" s="89"/>
      <c r="F325" s="89"/>
      <c r="G325" s="88"/>
      <c r="H325" s="88"/>
      <c r="I325" s="88"/>
      <c r="J325" s="88"/>
      <c r="K325" s="88"/>
      <c r="L325" s="91"/>
      <c r="M325" s="91"/>
      <c r="N325" s="91"/>
      <c r="O325" s="91"/>
      <c r="P325" s="91"/>
      <c r="Q325" s="91"/>
      <c r="R325" s="91"/>
      <c r="S325" s="88"/>
      <c r="T325" s="88"/>
      <c r="U325" s="88"/>
      <c r="V325" s="88"/>
      <c r="W325" s="86"/>
      <c r="X325" s="86"/>
      <c r="Y325" s="86"/>
      <c r="Z325" s="86"/>
    </row>
    <row r="326" spans="1:26">
      <c r="A326" s="86"/>
      <c r="B326" s="93"/>
      <c r="C326" s="88"/>
      <c r="D326" s="88"/>
      <c r="E326" s="89"/>
      <c r="F326" s="89"/>
      <c r="G326" s="88"/>
      <c r="H326" s="88"/>
      <c r="I326" s="88"/>
      <c r="J326" s="88"/>
      <c r="K326" s="88"/>
      <c r="L326" s="91"/>
      <c r="M326" s="91"/>
      <c r="N326" s="91"/>
      <c r="O326" s="91"/>
      <c r="P326" s="91"/>
      <c r="Q326" s="91"/>
      <c r="R326" s="91"/>
      <c r="S326" s="88"/>
      <c r="T326" s="88"/>
      <c r="U326" s="88"/>
      <c r="V326" s="88"/>
      <c r="W326" s="86"/>
      <c r="X326" s="86"/>
      <c r="Y326" s="86"/>
      <c r="Z326" s="86"/>
    </row>
    <row r="327" spans="1:26">
      <c r="A327" s="86"/>
      <c r="B327" s="87"/>
      <c r="C327" s="88"/>
      <c r="D327" s="88"/>
      <c r="E327" s="89"/>
      <c r="F327" s="89"/>
      <c r="G327" s="88"/>
      <c r="H327" s="90"/>
      <c r="I327" s="88"/>
      <c r="J327" s="88"/>
      <c r="K327" s="88"/>
      <c r="L327" s="91"/>
      <c r="M327" s="88"/>
      <c r="N327" s="91"/>
      <c r="O327" s="91"/>
      <c r="P327" s="91"/>
      <c r="Q327" s="91"/>
      <c r="R327" s="91"/>
      <c r="S327" s="88"/>
      <c r="T327" s="88"/>
      <c r="U327" s="88"/>
      <c r="V327" s="88"/>
      <c r="W327" s="86"/>
      <c r="X327" s="86"/>
      <c r="Y327" s="86"/>
      <c r="Z327" s="86"/>
    </row>
    <row r="328" spans="1:26">
      <c r="B328" s="41"/>
      <c r="C328" s="28" t="s">
        <v>1848</v>
      </c>
    </row>
    <row r="329" spans="1:26">
      <c r="B329" s="82"/>
      <c r="C329" s="28" t="s">
        <v>1849</v>
      </c>
    </row>
    <row r="330" spans="1:26">
      <c r="B330" s="83"/>
      <c r="C330" s="28" t="s">
        <v>2006</v>
      </c>
    </row>
    <row r="331" spans="1:26">
      <c r="B331" s="30"/>
    </row>
  </sheetData>
  <phoneticPr fontId="2" type="noConversion"/>
  <hyperlinks>
    <hyperlink ref="S174" r:id="rId1"/>
    <hyperlink ref="S23" r:id="rId2"/>
    <hyperlink ref="S54" r:id="rId3"/>
    <hyperlink ref="S71" r:id="rId4"/>
    <hyperlink ref="S3" r:id="rId5"/>
    <hyperlink ref="S231" r:id="rId6"/>
    <hyperlink ref="S24" r:id="rId7"/>
    <hyperlink ref="S230" r:id="rId8"/>
    <hyperlink ref="S289" r:id="rId9"/>
    <hyperlink ref="S72" r:id="rId10"/>
    <hyperlink ref="S76" r:id="rId11"/>
    <hyperlink ref="S189" r:id="rId12"/>
    <hyperlink ref="S91" r:id="rId13"/>
    <hyperlink ref="S238" r:id="rId14"/>
    <hyperlink ref="S237" r:id="rId15"/>
    <hyperlink ref="S243" r:id="rId16"/>
    <hyperlink ref="S79" r:id="rId17"/>
    <hyperlink ref="S209" r:id="rId18"/>
    <hyperlink ref="S210" r:id="rId19"/>
    <hyperlink ref="S92" r:id="rId20"/>
    <hyperlink ref="S186" r:id="rId21"/>
    <hyperlink ref="S177" r:id="rId22"/>
    <hyperlink ref="S11" r:id="rId23"/>
    <hyperlink ref="S208" r:id="rId24"/>
    <hyperlink ref="S207" r:id="rId25"/>
    <hyperlink ref="S27" r:id="rId26"/>
    <hyperlink ref="S86" r:id="rId27"/>
    <hyperlink ref="S26" r:id="rId28"/>
    <hyperlink ref="S25" r:id="rId29"/>
    <hyperlink ref="S61" r:id="rId30"/>
    <hyperlink ref="S263" r:id="rId31"/>
    <hyperlink ref="S182" r:id="rId32"/>
    <hyperlink ref="S28" r:id="rId33"/>
    <hyperlink ref="S29" r:id="rId34"/>
    <hyperlink ref="S56" r:id="rId35"/>
    <hyperlink ref="S57" r:id="rId36"/>
    <hyperlink ref="S215" r:id="rId37"/>
    <hyperlink ref="S216" r:id="rId38"/>
    <hyperlink ref="S218" r:id="rId39"/>
    <hyperlink ref="S260" r:id="rId40"/>
    <hyperlink ref="S30" r:id="rId41"/>
    <hyperlink ref="S31" r:id="rId42"/>
    <hyperlink ref="S292" r:id="rId43"/>
    <hyperlink ref="S277" r:id="rId44"/>
    <hyperlink ref="S235" r:id="rId45"/>
    <hyperlink ref="S82" r:id="rId46"/>
    <hyperlink ref="S14" r:id="rId47"/>
    <hyperlink ref="S32" r:id="rId48"/>
    <hyperlink ref="S62" r:id="rId49"/>
    <hyperlink ref="S242" r:id="rId50"/>
    <hyperlink ref="S2" r:id="rId51"/>
    <hyperlink ref="S19" r:id="rId52"/>
    <hyperlink ref="S176" r:id="rId53"/>
    <hyperlink ref="S175" r:id="rId54"/>
    <hyperlink ref="S87" r:id="rId55"/>
    <hyperlink ref="S4" r:id="rId56"/>
    <hyperlink ref="S33" r:id="rId57"/>
    <hyperlink ref="S212" r:id="rId58"/>
    <hyperlink ref="S211" r:id="rId59"/>
    <hyperlink ref="S65" r:id="rId60"/>
    <hyperlink ref="S84" r:id="rId61"/>
    <hyperlink ref="S103" r:id="rId62"/>
    <hyperlink ref="S104" r:id="rId63"/>
    <hyperlink ref="S105" r:id="rId64"/>
    <hyperlink ref="S245" r:id="rId65"/>
    <hyperlink ref="S241" r:id="rId66"/>
    <hyperlink ref="S240" r:id="rId67"/>
    <hyperlink ref="S34" r:id="rId68"/>
    <hyperlink ref="S106" r:id="rId69"/>
    <hyperlink ref="S309" r:id="rId70"/>
    <hyperlink ref="S213" r:id="rId71"/>
    <hyperlink ref="S304" r:id="rId72"/>
    <hyperlink ref="S8" r:id="rId73"/>
    <hyperlink ref="S22" r:id="rId74"/>
    <hyperlink ref="S60" r:id="rId75"/>
    <hyperlink ref="S236" r:id="rId76"/>
    <hyperlink ref="S279" r:id="rId77"/>
    <hyperlink ref="S35" r:id="rId78"/>
    <hyperlink ref="S16" r:id="rId79"/>
    <hyperlink ref="S36" r:id="rId80"/>
    <hyperlink ref="S265" r:id="rId81"/>
    <hyperlink ref="S285" r:id="rId82"/>
    <hyperlink ref="S81" r:id="rId83"/>
    <hyperlink ref="S169" r:id="rId84"/>
    <hyperlink ref="S281" r:id="rId85"/>
    <hyperlink ref="S38" r:id="rId86"/>
    <hyperlink ref="S37" r:id="rId87"/>
    <hyperlink ref="S39" r:id="rId88"/>
    <hyperlink ref="S55" r:id="rId89"/>
    <hyperlink ref="S95" r:id="rId90"/>
    <hyperlink ref="S107" r:id="rId91"/>
    <hyperlink ref="S109" r:id="rId92"/>
    <hyperlink ref="S42" r:id="rId93"/>
    <hyperlink ref="S43" r:id="rId94"/>
    <hyperlink ref="S178" r:id="rId95"/>
    <hyperlink ref="S228" r:id="rId96"/>
    <hyperlink ref="S20" r:id="rId97"/>
    <hyperlink ref="S40" r:id="rId98"/>
    <hyperlink ref="S41" r:id="rId99"/>
    <hyperlink ref="S275" r:id="rId100"/>
    <hyperlink ref="S274" r:id="rId101"/>
    <hyperlink ref="S244" r:id="rId102"/>
    <hyperlink ref="S96" r:id="rId103"/>
    <hyperlink ref="S307" r:id="rId104"/>
    <hyperlink ref="S85" r:id="rId105"/>
    <hyperlink ref="S308" r:id="rId106"/>
    <hyperlink ref="S97" r:id="rId107"/>
    <hyperlink ref="S98" r:id="rId108"/>
    <hyperlink ref="S234" r:id="rId109"/>
    <hyperlink ref="S63" r:id="rId110"/>
    <hyperlink ref="S99" r:id="rId111"/>
    <hyperlink ref="S100" r:id="rId112"/>
    <hyperlink ref="S302" r:id="rId113"/>
    <hyperlink ref="S101" r:id="rId114"/>
    <hyperlink ref="S305" r:id="rId115"/>
    <hyperlink ref="S102" r:id="rId116"/>
    <hyperlink ref="S303" r:id="rId117"/>
    <hyperlink ref="S68" r:id="rId118"/>
    <hyperlink ref="S73" r:id="rId119"/>
    <hyperlink ref="S290" r:id="rId120"/>
    <hyperlink ref="S306" r:id="rId121"/>
    <hyperlink ref="S5" r:id="rId122"/>
    <hyperlink ref="S164" r:id="rId123"/>
    <hyperlink ref="S254" r:id="rId124"/>
    <hyperlink ref="S74" r:id="rId125"/>
    <hyperlink ref="S80" r:id="rId126"/>
    <hyperlink ref="S15" r:id="rId127"/>
    <hyperlink ref="S17" r:id="rId128"/>
    <hyperlink ref="S270" r:id="rId129"/>
    <hyperlink ref="S88" r:id="rId130"/>
    <hyperlink ref="S282" r:id="rId131"/>
    <hyperlink ref="S18" r:id="rId132"/>
    <hyperlink ref="S44" r:id="rId133"/>
    <hyperlink ref="S181" r:id="rId134"/>
    <hyperlink ref="S6" r:id="rId135"/>
    <hyperlink ref="S184" r:id="rId136"/>
    <hyperlink ref="S90" r:id="rId137"/>
    <hyperlink ref="S64" r:id="rId138"/>
    <hyperlink ref="S69" r:id="rId139"/>
    <hyperlink ref="S78" r:id="rId140"/>
    <hyperlink ref="S59" r:id="rId141"/>
    <hyperlink ref="S46" r:id="rId142"/>
    <hyperlink ref="S66" r:id="rId143"/>
    <hyperlink ref="S323" r:id="rId144"/>
    <hyperlink ref="S9" r:id="rId145"/>
    <hyperlink ref="S10" r:id="rId146"/>
    <hyperlink ref="S110" r:id="rId147"/>
    <hyperlink ref="S284" r:id="rId148"/>
    <hyperlink ref="S111" r:id="rId149"/>
    <hyperlink ref="S112" r:id="rId150"/>
    <hyperlink ref="S114" r:id="rId151"/>
    <hyperlink ref="S183" r:id="rId152"/>
    <hyperlink ref="S83" r:id="rId153"/>
    <hyperlink ref="S225" r:id="rId154"/>
    <hyperlink ref="S227" r:id="rId155"/>
    <hyperlink ref="S7" r:id="rId156"/>
    <hyperlink ref="S50" r:id="rId157"/>
    <hyperlink ref="S89" r:id="rId158"/>
    <hyperlink ref="S166" r:id="rId159"/>
    <hyperlink ref="S167" r:id="rId160"/>
    <hyperlink ref="S47" r:id="rId161"/>
    <hyperlink ref="S48" r:id="rId162"/>
    <hyperlink ref="S280" r:id="rId163"/>
    <hyperlink ref="S150" r:id="rId164"/>
    <hyperlink ref="S151" r:id="rId165"/>
    <hyperlink ref="S67" r:id="rId166"/>
    <hyperlink ref="S293" r:id="rId167"/>
    <hyperlink ref="S163" r:id="rId168"/>
    <hyperlink ref="S51" r:id="rId169"/>
    <hyperlink ref="S322" r:id="rId170"/>
    <hyperlink ref="S52" r:id="rId171"/>
    <hyperlink ref="S232" r:id="rId172"/>
    <hyperlink ref="S70" r:id="rId173"/>
    <hyperlink ref="S120" r:id="rId174"/>
    <hyperlink ref="S118" r:id="rId175"/>
    <hyperlink ref="S119" r:id="rId176"/>
    <hyperlink ref="S121" r:id="rId177"/>
    <hyperlink ref="S122" r:id="rId178"/>
    <hyperlink ref="S128" r:id="rId179"/>
    <hyperlink ref="S108" r:id="rId180"/>
    <hyperlink ref="S130" r:id="rId181"/>
    <hyperlink ref="S132" r:id="rId182"/>
    <hyperlink ref="S117" r:id="rId183"/>
    <hyperlink ref="S134" r:id="rId184"/>
    <hyperlink ref="S214" r:id="rId185"/>
    <hyperlink ref="S141" r:id="rId186"/>
    <hyperlink ref="S140" r:id="rId187"/>
    <hyperlink ref="S136" r:id="rId188"/>
    <hyperlink ref="S135" r:id="rId189"/>
    <hyperlink ref="S139" r:id="rId190"/>
    <hyperlink ref="S138" r:id="rId191"/>
    <hyperlink ref="S137" r:id="rId192"/>
    <hyperlink ref="S145" r:id="rId193"/>
    <hyperlink ref="S262" r:id="rId194"/>
    <hyperlink ref="S94" r:id="rId195"/>
    <hyperlink ref="S310" r:id="rId196"/>
    <hyperlink ref="S153" r:id="rId197"/>
    <hyperlink ref="S154" r:id="rId198"/>
    <hyperlink ref="S155" r:id="rId199"/>
    <hyperlink ref="S156" r:id="rId200"/>
    <hyperlink ref="S158" r:id="rId201"/>
    <hyperlink ref="S159" r:id="rId202"/>
    <hyperlink ref="S160" r:id="rId203"/>
    <hyperlink ref="S179" r:id="rId204"/>
    <hyperlink ref="S161" r:id="rId205"/>
    <hyperlink ref="S162" r:id="rId206"/>
    <hyperlink ref="S170" r:id="rId207"/>
    <hyperlink ref="S171" r:id="rId208"/>
    <hyperlink ref="S172" r:id="rId209"/>
    <hyperlink ref="S173" r:id="rId210"/>
    <hyperlink ref="S180" r:id="rId211"/>
    <hyperlink ref="S191" r:id="rId212"/>
    <hyperlink ref="S192" r:id="rId213"/>
    <hyperlink ref="S193" r:id="rId214"/>
    <hyperlink ref="S194" r:id="rId215"/>
    <hyperlink ref="S195" r:id="rId216"/>
    <hyperlink ref="S196" r:id="rId217"/>
    <hyperlink ref="S197" r:id="rId218"/>
    <hyperlink ref="S198" r:id="rId219"/>
    <hyperlink ref="S199" r:id="rId220"/>
    <hyperlink ref="S200" r:id="rId221"/>
    <hyperlink ref="S201" r:id="rId222"/>
    <hyperlink ref="S202" r:id="rId223"/>
    <hyperlink ref="B203" r:id="rId224" display="javascript:this.openFullWindowForXtable('/hrm/HrmTab.jsp?_fromURL=HrmResource&amp;id=3331',this,%7bcusWidth:undefined,cusHeight:undefined%7d)"/>
    <hyperlink ref="S203" r:id="rId225"/>
    <hyperlink ref="S204" r:id="rId226"/>
    <hyperlink ref="S205" r:id="rId227"/>
    <hyperlink ref="S206" r:id="rId228"/>
    <hyperlink ref="S224" r:id="rId229"/>
    <hyperlink ref="S226" r:id="rId230"/>
    <hyperlink ref="S219" r:id="rId231"/>
    <hyperlink ref="S220" r:id="rId232"/>
    <hyperlink ref="S221" r:id="rId233"/>
    <hyperlink ref="S222" r:id="rId234"/>
    <hyperlink ref="S223" r:id="rId235"/>
    <hyperlink ref="S246" r:id="rId236"/>
    <hyperlink ref="S247" r:id="rId237"/>
    <hyperlink ref="S248" r:id="rId238"/>
    <hyperlink ref="S249" r:id="rId239"/>
    <hyperlink ref="S250" r:id="rId240"/>
    <hyperlink ref="S251" r:id="rId241"/>
    <hyperlink ref="S252" r:id="rId242"/>
    <hyperlink ref="S233" r:id="rId243"/>
    <hyperlink ref="S255" r:id="rId244"/>
    <hyperlink ref="S259" r:id="rId245"/>
    <hyperlink ref="S267" r:id="rId246"/>
    <hyperlink ref="S268" r:id="rId247"/>
    <hyperlink ref="S269" r:id="rId248"/>
    <hyperlink ref="S266" r:id="rId249"/>
    <hyperlink ref="S271" r:id="rId250"/>
    <hyperlink ref="S272" r:id="rId251"/>
    <hyperlink ref="S273" r:id="rId252"/>
    <hyperlink ref="S278" r:id="rId253"/>
    <hyperlink ref="S288" r:id="rId254"/>
    <hyperlink ref="S291" r:id="rId255"/>
    <hyperlink ref="S283" r:id="rId256"/>
    <hyperlink ref="S286" r:id="rId257"/>
    <hyperlink ref="S287" r:id="rId258"/>
    <hyperlink ref="S294" r:id="rId259"/>
    <hyperlink ref="S296" r:id="rId260"/>
    <hyperlink ref="S297" r:id="rId261"/>
    <hyperlink ref="S298" r:id="rId262"/>
    <hyperlink ref="S299" r:id="rId263"/>
    <hyperlink ref="S300" r:id="rId264"/>
    <hyperlink ref="S301" r:id="rId265"/>
    <hyperlink ref="S311" r:id="rId266"/>
    <hyperlink ref="S312" r:id="rId267"/>
    <hyperlink ref="S313" r:id="rId268"/>
    <hyperlink ref="S314" r:id="rId269"/>
    <hyperlink ref="S315" r:id="rId270"/>
    <hyperlink ref="S316" r:id="rId271"/>
    <hyperlink ref="S317" r:id="rId272"/>
    <hyperlink ref="S318" r:id="rId273"/>
    <hyperlink ref="S319" r:id="rId274"/>
    <hyperlink ref="S320" r:id="rId275"/>
    <hyperlink ref="S321" r:id="rId276"/>
    <hyperlink ref="S324" r:id="rId277"/>
  </hyperlinks>
  <pageMargins left="0.7" right="0.7" top="0.75" bottom="0.75" header="0.3" footer="0.3"/>
  <pageSetup paperSize="9" orientation="portrait" r:id="rId27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D121 Z121 W121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tabSelected="1" topLeftCell="A188" workbookViewId="0">
      <selection activeCell="A2" sqref="A2:A228"/>
    </sheetView>
  </sheetViews>
  <sheetFormatPr defaultRowHeight="13.5"/>
  <cols>
    <col min="3" max="3" width="9" style="98"/>
    <col min="5" max="5" width="15.875" customWidth="1"/>
  </cols>
  <sheetData>
    <row r="1" spans="1:5" s="30" customFormat="1" ht="36.75" customHeight="1">
      <c r="A1" s="1" t="s">
        <v>0</v>
      </c>
      <c r="B1" s="1" t="s">
        <v>1</v>
      </c>
      <c r="C1" s="2" t="s">
        <v>2</v>
      </c>
      <c r="D1" s="2" t="s">
        <v>2728</v>
      </c>
      <c r="E1" s="2" t="s">
        <v>2729</v>
      </c>
    </row>
    <row r="2" spans="1:5">
      <c r="A2" s="99" t="s">
        <v>2730</v>
      </c>
      <c r="B2" s="100" t="s">
        <v>409</v>
      </c>
      <c r="C2" s="99" t="s">
        <v>410</v>
      </c>
      <c r="D2" s="101" t="s">
        <v>1260</v>
      </c>
      <c r="E2" s="102">
        <v>45481</v>
      </c>
    </row>
    <row r="3" spans="1:5">
      <c r="A3" s="99" t="s">
        <v>2731</v>
      </c>
      <c r="B3" s="103" t="s">
        <v>99</v>
      </c>
      <c r="C3" s="104" t="s">
        <v>2732</v>
      </c>
      <c r="D3" s="101" t="s">
        <v>1260</v>
      </c>
      <c r="E3" s="102">
        <v>45484</v>
      </c>
    </row>
    <row r="4" spans="1:5">
      <c r="A4" s="99" t="s">
        <v>2733</v>
      </c>
      <c r="B4" s="105" t="s">
        <v>2734</v>
      </c>
      <c r="C4" s="106" t="s">
        <v>2735</v>
      </c>
      <c r="D4" s="101" t="s">
        <v>1260</v>
      </c>
      <c r="E4" s="107">
        <v>45485</v>
      </c>
    </row>
    <row r="5" spans="1:5">
      <c r="A5" s="99" t="s">
        <v>2736</v>
      </c>
      <c r="B5" s="108" t="s">
        <v>432</v>
      </c>
      <c r="C5" s="99" t="s">
        <v>433</v>
      </c>
      <c r="D5" s="101" t="s">
        <v>1260</v>
      </c>
      <c r="E5" s="102">
        <v>45487</v>
      </c>
    </row>
    <row r="6" spans="1:5">
      <c r="A6" s="99" t="s">
        <v>2737</v>
      </c>
      <c r="B6" s="100" t="s">
        <v>726</v>
      </c>
      <c r="C6" s="99" t="s">
        <v>727</v>
      </c>
      <c r="D6" s="101" t="s">
        <v>1260</v>
      </c>
      <c r="E6" s="102">
        <v>45488</v>
      </c>
    </row>
    <row r="7" spans="1:5">
      <c r="A7" s="99" t="s">
        <v>2738</v>
      </c>
      <c r="B7" s="109" t="s">
        <v>702</v>
      </c>
      <c r="C7" s="99" t="s">
        <v>703</v>
      </c>
      <c r="D7" s="101" t="s">
        <v>1260</v>
      </c>
      <c r="E7" s="102">
        <v>45487</v>
      </c>
    </row>
    <row r="8" spans="1:5">
      <c r="A8" s="99" t="s">
        <v>2739</v>
      </c>
      <c r="B8" s="109" t="s">
        <v>905</v>
      </c>
      <c r="C8" s="99" t="s">
        <v>906</v>
      </c>
      <c r="D8" s="101" t="s">
        <v>1260</v>
      </c>
      <c r="E8" s="102">
        <v>45487</v>
      </c>
    </row>
    <row r="9" spans="1:5">
      <c r="A9" s="99" t="s">
        <v>2740</v>
      </c>
      <c r="B9" s="103" t="s">
        <v>20</v>
      </c>
      <c r="C9" s="99" t="s">
        <v>21</v>
      </c>
      <c r="D9" s="101" t="s">
        <v>1260</v>
      </c>
      <c r="E9" s="102">
        <v>45487</v>
      </c>
    </row>
    <row r="10" spans="1:5">
      <c r="A10" s="99" t="s">
        <v>2741</v>
      </c>
      <c r="B10" s="109" t="s">
        <v>714</v>
      </c>
      <c r="C10" s="99" t="s">
        <v>715</v>
      </c>
      <c r="D10" s="101" t="s">
        <v>1260</v>
      </c>
      <c r="E10" s="102">
        <v>45487</v>
      </c>
    </row>
    <row r="11" spans="1:5">
      <c r="A11" s="99" t="s">
        <v>2742</v>
      </c>
      <c r="B11" s="108" t="s">
        <v>388</v>
      </c>
      <c r="C11" s="99" t="s">
        <v>389</v>
      </c>
      <c r="D11" s="101" t="s">
        <v>1260</v>
      </c>
      <c r="E11" s="102">
        <v>45487</v>
      </c>
    </row>
    <row r="12" spans="1:5">
      <c r="A12" s="99" t="s">
        <v>2743</v>
      </c>
      <c r="B12" s="108" t="s">
        <v>2744</v>
      </c>
      <c r="C12" s="99" t="s">
        <v>2745</v>
      </c>
      <c r="D12" s="101" t="s">
        <v>1260</v>
      </c>
      <c r="E12" s="102">
        <v>45479</v>
      </c>
    </row>
    <row r="13" spans="1:5">
      <c r="A13" s="99" t="s">
        <v>2746</v>
      </c>
      <c r="B13" s="108" t="s">
        <v>2747</v>
      </c>
      <c r="C13" s="99" t="s">
        <v>2748</v>
      </c>
      <c r="D13" s="101" t="s">
        <v>1260</v>
      </c>
      <c r="E13" s="102">
        <v>45484</v>
      </c>
    </row>
    <row r="14" spans="1:5">
      <c r="A14" s="99" t="s">
        <v>2749</v>
      </c>
      <c r="B14" s="108" t="s">
        <v>2750</v>
      </c>
      <c r="C14" s="99" t="s">
        <v>2751</v>
      </c>
      <c r="D14" s="101" t="s">
        <v>1260</v>
      </c>
      <c r="E14" s="102">
        <v>45484</v>
      </c>
    </row>
    <row r="15" spans="1:5">
      <c r="A15" s="99" t="s">
        <v>2752</v>
      </c>
      <c r="B15" s="108" t="s">
        <v>2753</v>
      </c>
      <c r="C15" s="99" t="s">
        <v>2754</v>
      </c>
      <c r="D15" s="101" t="s">
        <v>1260</v>
      </c>
      <c r="E15" s="102">
        <v>45487</v>
      </c>
    </row>
    <row r="16" spans="1:5">
      <c r="A16" s="99" t="s">
        <v>2755</v>
      </c>
      <c r="B16" s="108" t="s">
        <v>2756</v>
      </c>
      <c r="C16" s="99" t="s">
        <v>2757</v>
      </c>
      <c r="D16" s="101" t="s">
        <v>1260</v>
      </c>
      <c r="E16" s="102">
        <v>45487</v>
      </c>
    </row>
    <row r="17" spans="1:5">
      <c r="A17" s="99" t="s">
        <v>2758</v>
      </c>
      <c r="B17" s="108" t="s">
        <v>2759</v>
      </c>
      <c r="C17" s="99" t="s">
        <v>2760</v>
      </c>
      <c r="D17" s="101" t="s">
        <v>1260</v>
      </c>
      <c r="E17" s="102">
        <v>45487</v>
      </c>
    </row>
    <row r="18" spans="1:5">
      <c r="A18" s="99" t="s">
        <v>2761</v>
      </c>
      <c r="B18" s="108" t="s">
        <v>2762</v>
      </c>
      <c r="C18" s="99" t="s">
        <v>2763</v>
      </c>
      <c r="D18" s="101" t="s">
        <v>1260</v>
      </c>
      <c r="E18" s="102">
        <v>45487</v>
      </c>
    </row>
    <row r="19" spans="1:5">
      <c r="A19" s="99" t="s">
        <v>2764</v>
      </c>
      <c r="B19" s="108" t="s">
        <v>2765</v>
      </c>
      <c r="C19" s="99" t="s">
        <v>2766</v>
      </c>
      <c r="D19" s="101" t="s">
        <v>1260</v>
      </c>
      <c r="E19" s="102">
        <v>45487</v>
      </c>
    </row>
    <row r="20" spans="1:5">
      <c r="A20" s="99" t="s">
        <v>2767</v>
      </c>
      <c r="B20" s="108" t="s">
        <v>2768</v>
      </c>
      <c r="C20" s="99" t="s">
        <v>2769</v>
      </c>
      <c r="D20" s="101" t="s">
        <v>1260</v>
      </c>
      <c r="E20" s="102">
        <v>45487</v>
      </c>
    </row>
    <row r="21" spans="1:5">
      <c r="A21" s="99" t="s">
        <v>2770</v>
      </c>
      <c r="B21" s="100" t="s">
        <v>397</v>
      </c>
      <c r="C21" s="99" t="s">
        <v>398</v>
      </c>
      <c r="D21" s="101" t="s">
        <v>1260</v>
      </c>
      <c r="E21" s="102">
        <v>45495</v>
      </c>
    </row>
    <row r="22" spans="1:5">
      <c r="A22" s="99" t="s">
        <v>2771</v>
      </c>
      <c r="B22" s="109" t="s">
        <v>569</v>
      </c>
      <c r="C22" s="99" t="s">
        <v>570</v>
      </c>
      <c r="D22" s="101" t="s">
        <v>1260</v>
      </c>
      <c r="E22" s="102">
        <v>45495</v>
      </c>
    </row>
    <row r="23" spans="1:5">
      <c r="A23" s="99" t="s">
        <v>2772</v>
      </c>
      <c r="B23" s="110" t="s">
        <v>2773</v>
      </c>
      <c r="C23" s="111" t="s">
        <v>2774</v>
      </c>
      <c r="D23" s="101" t="s">
        <v>1260</v>
      </c>
      <c r="E23" s="102">
        <v>45495</v>
      </c>
    </row>
    <row r="24" spans="1:5">
      <c r="A24" s="99" t="s">
        <v>2775</v>
      </c>
      <c r="B24" s="109" t="s">
        <v>470</v>
      </c>
      <c r="C24" s="99" t="s">
        <v>471</v>
      </c>
      <c r="D24" s="101" t="s">
        <v>1260</v>
      </c>
      <c r="E24" s="102">
        <v>45495</v>
      </c>
    </row>
    <row r="25" spans="1:5">
      <c r="A25" s="99" t="s">
        <v>2776</v>
      </c>
      <c r="B25" s="109" t="s">
        <v>477</v>
      </c>
      <c r="C25" s="99" t="s">
        <v>478</v>
      </c>
      <c r="D25" s="101" t="s">
        <v>1260</v>
      </c>
      <c r="E25" s="102">
        <v>45495</v>
      </c>
    </row>
    <row r="26" spans="1:5">
      <c r="A26" s="99" t="s">
        <v>2777</v>
      </c>
      <c r="B26" s="100" t="s">
        <v>378</v>
      </c>
      <c r="C26" s="99" t="s">
        <v>379</v>
      </c>
      <c r="D26" s="101" t="s">
        <v>1260</v>
      </c>
      <c r="E26" s="102">
        <v>45495</v>
      </c>
    </row>
    <row r="27" spans="1:5">
      <c r="A27" s="99" t="s">
        <v>2778</v>
      </c>
      <c r="B27" s="109" t="s">
        <v>868</v>
      </c>
      <c r="C27" s="99" t="s">
        <v>869</v>
      </c>
      <c r="D27" s="101" t="s">
        <v>1260</v>
      </c>
      <c r="E27" s="102">
        <v>45495</v>
      </c>
    </row>
    <row r="28" spans="1:5">
      <c r="A28" s="99" t="s">
        <v>2779</v>
      </c>
      <c r="B28" s="109" t="s">
        <v>2780</v>
      </c>
      <c r="C28" s="99" t="s">
        <v>2781</v>
      </c>
      <c r="D28" s="101" t="s">
        <v>1260</v>
      </c>
      <c r="E28" s="102">
        <v>45495</v>
      </c>
    </row>
    <row r="29" spans="1:5">
      <c r="A29" s="99" t="s">
        <v>2782</v>
      </c>
      <c r="B29" s="109" t="s">
        <v>2783</v>
      </c>
      <c r="C29" s="99" t="s">
        <v>2784</v>
      </c>
      <c r="D29" s="101" t="s">
        <v>1260</v>
      </c>
      <c r="E29" s="102">
        <v>45495</v>
      </c>
    </row>
    <row r="30" spans="1:5">
      <c r="A30" s="99" t="s">
        <v>2785</v>
      </c>
      <c r="B30" s="109" t="s">
        <v>735</v>
      </c>
      <c r="C30" s="99" t="s">
        <v>736</v>
      </c>
      <c r="D30" s="101" t="s">
        <v>1260</v>
      </c>
      <c r="E30" s="102">
        <v>45497</v>
      </c>
    </row>
    <row r="31" spans="1:5">
      <c r="A31" s="99" t="s">
        <v>2786</v>
      </c>
      <c r="B31" s="100" t="s">
        <v>740</v>
      </c>
      <c r="C31" s="99" t="s">
        <v>741</v>
      </c>
      <c r="D31" s="101" t="s">
        <v>1260</v>
      </c>
      <c r="E31" s="102">
        <v>45497</v>
      </c>
    </row>
    <row r="32" spans="1:5">
      <c r="A32" s="99" t="s">
        <v>2787</v>
      </c>
      <c r="B32" s="109" t="s">
        <v>775</v>
      </c>
      <c r="C32" s="99" t="s">
        <v>776</v>
      </c>
      <c r="D32" s="101" t="s">
        <v>1260</v>
      </c>
      <c r="E32" s="102">
        <v>45501</v>
      </c>
    </row>
    <row r="33" spans="1:5">
      <c r="A33" s="99" t="s">
        <v>2788</v>
      </c>
      <c r="B33" s="108" t="s">
        <v>2789</v>
      </c>
      <c r="C33" s="99" t="s">
        <v>2790</v>
      </c>
      <c r="D33" s="101" t="s">
        <v>1260</v>
      </c>
      <c r="E33" s="102">
        <v>45501</v>
      </c>
    </row>
    <row r="34" spans="1:5">
      <c r="A34" s="99" t="s">
        <v>2791</v>
      </c>
      <c r="B34" s="109" t="s">
        <v>678</v>
      </c>
      <c r="C34" s="99" t="s">
        <v>679</v>
      </c>
      <c r="D34" s="101" t="s">
        <v>1260</v>
      </c>
      <c r="E34" s="102">
        <v>45502</v>
      </c>
    </row>
    <row r="35" spans="1:5">
      <c r="A35" s="99" t="s">
        <v>2792</v>
      </c>
      <c r="B35" s="109" t="s">
        <v>519</v>
      </c>
      <c r="C35" s="99" t="s">
        <v>520</v>
      </c>
      <c r="D35" s="101" t="s">
        <v>1260</v>
      </c>
      <c r="E35" s="102">
        <v>45502</v>
      </c>
    </row>
    <row r="36" spans="1:5">
      <c r="A36" s="99" t="s">
        <v>2793</v>
      </c>
      <c r="B36" s="103" t="s">
        <v>149</v>
      </c>
      <c r="C36" s="99" t="s">
        <v>150</v>
      </c>
      <c r="D36" s="101" t="s">
        <v>1260</v>
      </c>
      <c r="E36" s="102">
        <v>45502</v>
      </c>
    </row>
    <row r="37" spans="1:5">
      <c r="A37" s="99" t="s">
        <v>2794</v>
      </c>
      <c r="B37" s="108" t="s">
        <v>421</v>
      </c>
      <c r="C37" s="99" t="s">
        <v>422</v>
      </c>
      <c r="D37" s="101" t="s">
        <v>1260</v>
      </c>
      <c r="E37" s="102">
        <v>45502</v>
      </c>
    </row>
    <row r="38" spans="1:5">
      <c r="A38" s="99" t="s">
        <v>2795</v>
      </c>
      <c r="B38" s="108" t="s">
        <v>579</v>
      </c>
      <c r="C38" s="99" t="s">
        <v>580</v>
      </c>
      <c r="D38" s="101" t="s">
        <v>1260</v>
      </c>
      <c r="E38" s="102">
        <v>45502</v>
      </c>
    </row>
    <row r="39" spans="1:5">
      <c r="A39" s="99" t="s">
        <v>2796</v>
      </c>
      <c r="B39" s="108" t="s">
        <v>598</v>
      </c>
      <c r="C39" s="99" t="s">
        <v>2797</v>
      </c>
      <c r="D39" s="101" t="s">
        <v>1260</v>
      </c>
      <c r="E39" s="102">
        <v>45502</v>
      </c>
    </row>
    <row r="40" spans="1:5">
      <c r="A40" s="99" t="s">
        <v>2798</v>
      </c>
      <c r="B40" s="108" t="s">
        <v>426</v>
      </c>
      <c r="C40" s="99" t="s">
        <v>427</v>
      </c>
      <c r="D40" s="101" t="s">
        <v>1260</v>
      </c>
      <c r="E40" s="102">
        <v>45502</v>
      </c>
    </row>
    <row r="41" spans="1:5">
      <c r="A41" s="99" t="s">
        <v>2799</v>
      </c>
      <c r="B41" s="108" t="s">
        <v>685</v>
      </c>
      <c r="C41" s="99" t="s">
        <v>686</v>
      </c>
      <c r="D41" s="101" t="s">
        <v>1260</v>
      </c>
      <c r="E41" s="102">
        <v>45502</v>
      </c>
    </row>
    <row r="42" spans="1:5">
      <c r="A42" s="99" t="s">
        <v>2800</v>
      </c>
      <c r="B42" s="108" t="s">
        <v>583</v>
      </c>
      <c r="C42" s="99" t="s">
        <v>584</v>
      </c>
      <c r="D42" s="101" t="s">
        <v>1260</v>
      </c>
      <c r="E42" s="102">
        <v>45502</v>
      </c>
    </row>
    <row r="43" spans="1:5">
      <c r="A43" s="99" t="s">
        <v>2801</v>
      </c>
      <c r="B43" s="108" t="s">
        <v>2802</v>
      </c>
      <c r="C43" s="99" t="s">
        <v>2803</v>
      </c>
      <c r="D43" s="101" t="s">
        <v>1260</v>
      </c>
      <c r="E43" s="102">
        <v>45502</v>
      </c>
    </row>
    <row r="44" spans="1:5">
      <c r="A44" s="99" t="s">
        <v>2804</v>
      </c>
      <c r="B44" s="108" t="s">
        <v>2805</v>
      </c>
      <c r="C44" s="99" t="s">
        <v>2806</v>
      </c>
      <c r="D44" s="101" t="s">
        <v>1260</v>
      </c>
      <c r="E44" s="102">
        <v>45502</v>
      </c>
    </row>
    <row r="45" spans="1:5">
      <c r="A45" s="99" t="s">
        <v>2807</v>
      </c>
      <c r="B45" s="108" t="s">
        <v>2808</v>
      </c>
      <c r="C45" s="99" t="s">
        <v>2809</v>
      </c>
      <c r="D45" s="101" t="s">
        <v>1260</v>
      </c>
      <c r="E45" s="102">
        <v>45502</v>
      </c>
    </row>
    <row r="46" spans="1:5">
      <c r="A46" s="99" t="s">
        <v>2810</v>
      </c>
      <c r="B46" s="108" t="s">
        <v>2811</v>
      </c>
      <c r="C46" s="99" t="s">
        <v>2812</v>
      </c>
      <c r="D46" s="101" t="s">
        <v>1260</v>
      </c>
      <c r="E46" s="102">
        <v>45502</v>
      </c>
    </row>
    <row r="47" spans="1:5">
      <c r="A47" s="99" t="s">
        <v>2813</v>
      </c>
      <c r="B47" s="108" t="s">
        <v>256</v>
      </c>
      <c r="C47" s="99" t="s">
        <v>257</v>
      </c>
      <c r="D47" s="101" t="s">
        <v>1260</v>
      </c>
      <c r="E47" s="102">
        <v>45506</v>
      </c>
    </row>
    <row r="48" spans="1:5">
      <c r="A48" s="99" t="s">
        <v>2814</v>
      </c>
      <c r="B48" s="108" t="s">
        <v>2815</v>
      </c>
      <c r="C48" s="99" t="s">
        <v>2816</v>
      </c>
      <c r="D48" s="101" t="s">
        <v>1260</v>
      </c>
      <c r="E48" s="102">
        <v>45516</v>
      </c>
    </row>
    <row r="49" spans="1:5">
      <c r="A49" s="99" t="s">
        <v>2817</v>
      </c>
      <c r="B49" s="100" t="s">
        <v>549</v>
      </c>
      <c r="C49" s="99" t="s">
        <v>550</v>
      </c>
      <c r="D49" s="101" t="s">
        <v>1260</v>
      </c>
      <c r="E49" s="102">
        <v>45530</v>
      </c>
    </row>
    <row r="50" spans="1:5">
      <c r="A50" s="99" t="s">
        <v>2818</v>
      </c>
      <c r="B50" s="109" t="s">
        <v>2819</v>
      </c>
      <c r="C50" s="99" t="s">
        <v>2820</v>
      </c>
      <c r="D50" s="101" t="s">
        <v>1260</v>
      </c>
      <c r="E50" s="102">
        <v>45541</v>
      </c>
    </row>
    <row r="51" spans="1:5">
      <c r="A51" s="99" t="s">
        <v>2821</v>
      </c>
      <c r="B51" s="109" t="s">
        <v>489</v>
      </c>
      <c r="C51" s="99" t="s">
        <v>490</v>
      </c>
      <c r="D51" s="101" t="s">
        <v>1260</v>
      </c>
      <c r="E51" s="102">
        <v>45541</v>
      </c>
    </row>
    <row r="52" spans="1:5">
      <c r="A52" s="99" t="s">
        <v>2822</v>
      </c>
      <c r="B52" s="109" t="s">
        <v>532</v>
      </c>
      <c r="C52" s="99" t="s">
        <v>533</v>
      </c>
      <c r="D52" s="101" t="s">
        <v>1260</v>
      </c>
      <c r="E52" s="102">
        <v>45550</v>
      </c>
    </row>
    <row r="53" spans="1:5">
      <c r="A53" s="99" t="s">
        <v>2823</v>
      </c>
      <c r="B53" s="112" t="s">
        <v>1535</v>
      </c>
      <c r="C53" s="113" t="s">
        <v>1536</v>
      </c>
      <c r="D53" s="101" t="s">
        <v>1260</v>
      </c>
      <c r="E53" s="102">
        <v>45550</v>
      </c>
    </row>
    <row r="54" spans="1:5">
      <c r="A54" s="99" t="s">
        <v>2824</v>
      </c>
      <c r="B54" s="109" t="s">
        <v>329</v>
      </c>
      <c r="C54" s="99" t="s">
        <v>330</v>
      </c>
      <c r="D54" s="101" t="s">
        <v>1260</v>
      </c>
      <c r="E54" s="102">
        <v>45551</v>
      </c>
    </row>
    <row r="55" spans="1:5">
      <c r="A55" s="99" t="s">
        <v>2825</v>
      </c>
      <c r="B55" s="103" t="s">
        <v>787</v>
      </c>
      <c r="C55" s="104" t="s">
        <v>788</v>
      </c>
      <c r="D55" s="101" t="s">
        <v>1260</v>
      </c>
      <c r="E55" s="102">
        <v>45551</v>
      </c>
    </row>
    <row r="56" spans="1:5">
      <c r="A56" s="99" t="s">
        <v>2826</v>
      </c>
      <c r="B56" s="108" t="s">
        <v>840</v>
      </c>
      <c r="C56" s="114" t="s">
        <v>841</v>
      </c>
      <c r="D56" s="101" t="s">
        <v>1260</v>
      </c>
      <c r="E56" s="102">
        <v>45551</v>
      </c>
    </row>
    <row r="57" spans="1:5">
      <c r="A57" s="99" t="s">
        <v>2827</v>
      </c>
      <c r="B57" s="112" t="s">
        <v>2828</v>
      </c>
      <c r="C57" s="113" t="s">
        <v>2829</v>
      </c>
      <c r="D57" s="101" t="s">
        <v>1260</v>
      </c>
      <c r="E57" s="102">
        <v>45550</v>
      </c>
    </row>
    <row r="58" spans="1:5">
      <c r="A58" s="99" t="s">
        <v>2830</v>
      </c>
      <c r="B58" s="109" t="s">
        <v>2831</v>
      </c>
      <c r="C58" s="99" t="s">
        <v>2832</v>
      </c>
      <c r="D58" s="101" t="s">
        <v>1260</v>
      </c>
      <c r="E58" s="102">
        <v>45551</v>
      </c>
    </row>
    <row r="59" spans="1:5">
      <c r="A59" s="99" t="s">
        <v>2833</v>
      </c>
      <c r="B59" s="108" t="s">
        <v>2834</v>
      </c>
      <c r="C59" s="114" t="s">
        <v>2835</v>
      </c>
      <c r="D59" s="101" t="s">
        <v>1260</v>
      </c>
      <c r="E59" s="102">
        <v>45551</v>
      </c>
    </row>
    <row r="60" spans="1:5">
      <c r="A60" s="99" t="s">
        <v>2836</v>
      </c>
      <c r="B60" s="100" t="s">
        <v>2837</v>
      </c>
      <c r="C60" s="99" t="s">
        <v>2838</v>
      </c>
      <c r="D60" s="101" t="s">
        <v>1260</v>
      </c>
      <c r="E60" s="102">
        <v>45555</v>
      </c>
    </row>
    <row r="61" spans="1:5">
      <c r="A61" s="99" t="s">
        <v>2839</v>
      </c>
      <c r="B61" s="100" t="s">
        <v>2840</v>
      </c>
      <c r="C61" s="99" t="s">
        <v>2841</v>
      </c>
      <c r="D61" s="101" t="s">
        <v>1260</v>
      </c>
      <c r="E61" s="102">
        <v>45555</v>
      </c>
    </row>
    <row r="62" spans="1:5">
      <c r="A62" s="99" t="s">
        <v>2842</v>
      </c>
      <c r="B62" s="100" t="s">
        <v>2843</v>
      </c>
      <c r="C62" s="99" t="s">
        <v>2844</v>
      </c>
      <c r="D62" s="101" t="s">
        <v>1260</v>
      </c>
      <c r="E62" s="102">
        <v>45555</v>
      </c>
    </row>
    <row r="63" spans="1:5">
      <c r="A63" s="99" t="s">
        <v>2845</v>
      </c>
      <c r="B63" s="103" t="s">
        <v>1041</v>
      </c>
      <c r="C63" s="99" t="s">
        <v>1042</v>
      </c>
      <c r="D63" s="101" t="s">
        <v>1260</v>
      </c>
      <c r="E63" s="102">
        <v>45574</v>
      </c>
    </row>
    <row r="64" spans="1:5">
      <c r="A64" s="99" t="s">
        <v>2846</v>
      </c>
      <c r="B64" s="103" t="s">
        <v>1007</v>
      </c>
      <c r="C64" s="104" t="s">
        <v>1008</v>
      </c>
      <c r="D64" s="101" t="s">
        <v>1260</v>
      </c>
      <c r="E64" s="102">
        <v>45574</v>
      </c>
    </row>
    <row r="65" spans="1:5">
      <c r="A65" s="99" t="s">
        <v>2847</v>
      </c>
      <c r="B65" s="110" t="s">
        <v>1356</v>
      </c>
      <c r="C65" s="111" t="s">
        <v>1357</v>
      </c>
      <c r="D65" s="101" t="s">
        <v>1260</v>
      </c>
      <c r="E65" s="115">
        <v>45574</v>
      </c>
    </row>
    <row r="66" spans="1:5">
      <c r="A66" s="99" t="s">
        <v>2848</v>
      </c>
      <c r="B66" s="108" t="s">
        <v>2849</v>
      </c>
      <c r="C66" s="114" t="s">
        <v>837</v>
      </c>
      <c r="D66" s="101" t="s">
        <v>1260</v>
      </c>
      <c r="E66" s="102">
        <v>45574</v>
      </c>
    </row>
    <row r="67" spans="1:5">
      <c r="A67" s="99" t="s">
        <v>2850</v>
      </c>
      <c r="B67" s="108" t="s">
        <v>2851</v>
      </c>
      <c r="C67" s="114" t="s">
        <v>2852</v>
      </c>
      <c r="D67" s="101" t="s">
        <v>1260</v>
      </c>
      <c r="E67" s="102">
        <v>45633</v>
      </c>
    </row>
    <row r="68" spans="1:5">
      <c r="A68" s="99" t="s">
        <v>2853</v>
      </c>
      <c r="B68" s="103" t="s">
        <v>961</v>
      </c>
      <c r="C68" s="104" t="s">
        <v>962</v>
      </c>
      <c r="D68" s="101" t="s">
        <v>1260</v>
      </c>
      <c r="E68" s="102">
        <v>45744</v>
      </c>
    </row>
    <row r="69" spans="1:5">
      <c r="A69" s="99" t="s">
        <v>2854</v>
      </c>
      <c r="B69" s="103" t="s">
        <v>1055</v>
      </c>
      <c r="C69" s="104" t="s">
        <v>2855</v>
      </c>
      <c r="D69" s="101" t="s">
        <v>1260</v>
      </c>
      <c r="E69" s="102">
        <v>45744</v>
      </c>
    </row>
    <row r="70" spans="1:5">
      <c r="A70" s="99" t="s">
        <v>2856</v>
      </c>
      <c r="B70" s="109" t="s">
        <v>863</v>
      </c>
      <c r="C70" s="99" t="s">
        <v>864</v>
      </c>
      <c r="D70" s="101" t="s">
        <v>1260</v>
      </c>
      <c r="E70" s="102">
        <v>45759</v>
      </c>
    </row>
    <row r="71" spans="1:5">
      <c r="A71" s="99" t="s">
        <v>2857</v>
      </c>
      <c r="B71" s="103" t="s">
        <v>234</v>
      </c>
      <c r="C71" s="99" t="s">
        <v>235</v>
      </c>
      <c r="D71" s="101" t="s">
        <v>1260</v>
      </c>
      <c r="E71" s="102">
        <v>45794</v>
      </c>
    </row>
    <row r="72" spans="1:5">
      <c r="A72" s="99" t="s">
        <v>2858</v>
      </c>
      <c r="B72" s="103" t="s">
        <v>2859</v>
      </c>
      <c r="C72" s="99" t="s">
        <v>2860</v>
      </c>
      <c r="D72" s="101" t="s">
        <v>1260</v>
      </c>
      <c r="E72" s="102">
        <v>45801</v>
      </c>
    </row>
    <row r="73" spans="1:5">
      <c r="A73" s="99" t="s">
        <v>2861</v>
      </c>
      <c r="B73" s="103" t="s">
        <v>1173</v>
      </c>
      <c r="C73" s="104" t="s">
        <v>1174</v>
      </c>
      <c r="D73" s="101" t="s">
        <v>1260</v>
      </c>
      <c r="E73" s="102">
        <v>45807</v>
      </c>
    </row>
    <row r="74" spans="1:5">
      <c r="A74" s="99" t="s">
        <v>2862</v>
      </c>
      <c r="B74" s="109" t="s">
        <v>846</v>
      </c>
      <c r="C74" s="99" t="s">
        <v>847</v>
      </c>
      <c r="D74" s="101" t="s">
        <v>1260</v>
      </c>
      <c r="E74" s="102">
        <v>45807</v>
      </c>
    </row>
    <row r="75" spans="1:5">
      <c r="A75" s="99" t="s">
        <v>2863</v>
      </c>
      <c r="B75" s="103" t="s">
        <v>2864</v>
      </c>
      <c r="C75" s="99" t="s">
        <v>2865</v>
      </c>
      <c r="D75" s="101" t="s">
        <v>1260</v>
      </c>
      <c r="E75" s="102">
        <v>45807</v>
      </c>
    </row>
    <row r="76" spans="1:5">
      <c r="A76" s="99" t="s">
        <v>2866</v>
      </c>
      <c r="B76" s="103" t="s">
        <v>2867</v>
      </c>
      <c r="C76" s="99" t="s">
        <v>2868</v>
      </c>
      <c r="D76" s="101" t="s">
        <v>1260</v>
      </c>
      <c r="E76" s="102">
        <v>45807</v>
      </c>
    </row>
    <row r="77" spans="1:5">
      <c r="A77" s="99" t="s">
        <v>2869</v>
      </c>
      <c r="B77" s="109" t="s">
        <v>383</v>
      </c>
      <c r="C77" s="99" t="s">
        <v>384</v>
      </c>
      <c r="D77" s="101" t="s">
        <v>1260</v>
      </c>
      <c r="E77" s="102">
        <v>45809</v>
      </c>
    </row>
    <row r="78" spans="1:5">
      <c r="A78" s="99" t="s">
        <v>2870</v>
      </c>
      <c r="B78" s="112" t="s">
        <v>1058</v>
      </c>
      <c r="C78" s="99" t="s">
        <v>1059</v>
      </c>
      <c r="D78" s="101" t="s">
        <v>1260</v>
      </c>
      <c r="E78" s="102">
        <v>45809</v>
      </c>
    </row>
    <row r="79" spans="1:5">
      <c r="A79" s="99" t="s">
        <v>2871</v>
      </c>
      <c r="B79" s="112" t="s">
        <v>2872</v>
      </c>
      <c r="C79" s="99" t="s">
        <v>2873</v>
      </c>
      <c r="D79" s="101" t="s">
        <v>1260</v>
      </c>
      <c r="E79" s="102">
        <v>45809</v>
      </c>
    </row>
    <row r="80" spans="1:5">
      <c r="A80" s="99" t="s">
        <v>2874</v>
      </c>
      <c r="B80" s="108" t="s">
        <v>2875</v>
      </c>
      <c r="C80" s="99" t="s">
        <v>2876</v>
      </c>
      <c r="D80" s="101" t="s">
        <v>1260</v>
      </c>
      <c r="E80" s="102">
        <v>45824</v>
      </c>
    </row>
    <row r="81" spans="1:5">
      <c r="A81" s="99" t="s">
        <v>2877</v>
      </c>
      <c r="B81" s="108" t="s">
        <v>2878</v>
      </c>
      <c r="C81" s="99" t="s">
        <v>2879</v>
      </c>
      <c r="D81" s="101" t="s">
        <v>1260</v>
      </c>
      <c r="E81" s="102">
        <v>45824</v>
      </c>
    </row>
    <row r="82" spans="1:5">
      <c r="A82" s="99" t="s">
        <v>2880</v>
      </c>
      <c r="B82" s="108" t="s">
        <v>2881</v>
      </c>
      <c r="C82" s="99" t="s">
        <v>2882</v>
      </c>
      <c r="D82" s="101" t="s">
        <v>1260</v>
      </c>
      <c r="E82" s="102">
        <v>45824</v>
      </c>
    </row>
    <row r="83" spans="1:5">
      <c r="A83" s="99" t="s">
        <v>2883</v>
      </c>
      <c r="B83" s="108" t="s">
        <v>2884</v>
      </c>
      <c r="C83" s="99" t="s">
        <v>2885</v>
      </c>
      <c r="D83" s="101" t="s">
        <v>1260</v>
      </c>
      <c r="E83" s="102">
        <v>45824</v>
      </c>
    </row>
    <row r="84" spans="1:5">
      <c r="A84" s="99" t="s">
        <v>2886</v>
      </c>
      <c r="B84" s="108" t="s">
        <v>2887</v>
      </c>
      <c r="C84" s="99" t="s">
        <v>2888</v>
      </c>
      <c r="D84" s="101" t="s">
        <v>1260</v>
      </c>
      <c r="E84" s="102">
        <v>45824</v>
      </c>
    </row>
    <row r="85" spans="1:5">
      <c r="A85" s="99" t="s">
        <v>2889</v>
      </c>
      <c r="B85" s="108" t="s">
        <v>2890</v>
      </c>
      <c r="C85" s="99" t="s">
        <v>2891</v>
      </c>
      <c r="D85" s="101" t="s">
        <v>1260</v>
      </c>
      <c r="E85" s="102">
        <v>45824</v>
      </c>
    </row>
    <row r="86" spans="1:5">
      <c r="A86" s="99" t="s">
        <v>2892</v>
      </c>
      <c r="B86" s="108" t="s">
        <v>2893</v>
      </c>
      <c r="C86" s="99" t="s">
        <v>2894</v>
      </c>
      <c r="D86" s="101" t="s">
        <v>1260</v>
      </c>
      <c r="E86" s="102">
        <v>45827</v>
      </c>
    </row>
    <row r="87" spans="1:5">
      <c r="A87" s="99" t="s">
        <v>2895</v>
      </c>
      <c r="B87" s="108" t="s">
        <v>2896</v>
      </c>
      <c r="C87" s="99" t="s">
        <v>2897</v>
      </c>
      <c r="D87" s="101" t="s">
        <v>1260</v>
      </c>
      <c r="E87" s="102">
        <v>45827</v>
      </c>
    </row>
    <row r="88" spans="1:5">
      <c r="A88" s="99" t="s">
        <v>2898</v>
      </c>
      <c r="B88" s="108" t="s">
        <v>1133</v>
      </c>
      <c r="C88" s="99" t="s">
        <v>1134</v>
      </c>
      <c r="D88" s="101" t="s">
        <v>1260</v>
      </c>
      <c r="E88" s="102">
        <v>45827</v>
      </c>
    </row>
    <row r="89" spans="1:5">
      <c r="A89" s="99" t="s">
        <v>2899</v>
      </c>
      <c r="B89" s="103" t="s">
        <v>1073</v>
      </c>
      <c r="C89" s="99" t="s">
        <v>1074</v>
      </c>
      <c r="D89" s="101" t="s">
        <v>1260</v>
      </c>
      <c r="E89" s="102">
        <v>45827</v>
      </c>
    </row>
    <row r="90" spans="1:5">
      <c r="A90" s="99" t="s">
        <v>2900</v>
      </c>
      <c r="B90" s="108" t="s">
        <v>1129</v>
      </c>
      <c r="C90" s="99" t="s">
        <v>1130</v>
      </c>
      <c r="D90" s="101" t="s">
        <v>1260</v>
      </c>
      <c r="E90" s="102">
        <v>45827</v>
      </c>
    </row>
    <row r="91" spans="1:5">
      <c r="A91" s="99" t="s">
        <v>2901</v>
      </c>
      <c r="B91" s="100" t="s">
        <v>1121</v>
      </c>
      <c r="C91" s="99" t="s">
        <v>1122</v>
      </c>
      <c r="D91" s="101" t="s">
        <v>1260</v>
      </c>
      <c r="E91" s="102">
        <v>45827</v>
      </c>
    </row>
    <row r="92" spans="1:5">
      <c r="A92" s="99" t="s">
        <v>2902</v>
      </c>
      <c r="B92" s="108" t="s">
        <v>671</v>
      </c>
      <c r="C92" s="99" t="s">
        <v>672</v>
      </c>
      <c r="D92" s="101" t="s">
        <v>1260</v>
      </c>
      <c r="E92" s="102">
        <v>45827</v>
      </c>
    </row>
    <row r="93" spans="1:5">
      <c r="A93" s="99" t="s">
        <v>2903</v>
      </c>
      <c r="B93" s="103" t="s">
        <v>1087</v>
      </c>
      <c r="C93" s="99" t="s">
        <v>2904</v>
      </c>
      <c r="D93" s="101" t="s">
        <v>1260</v>
      </c>
      <c r="E93" s="102">
        <v>45827</v>
      </c>
    </row>
    <row r="94" spans="1:5">
      <c r="A94" s="99" t="s">
        <v>2905</v>
      </c>
      <c r="B94" s="103" t="s">
        <v>1154</v>
      </c>
      <c r="C94" s="104" t="s">
        <v>1155</v>
      </c>
      <c r="D94" s="101" t="s">
        <v>1260</v>
      </c>
      <c r="E94" s="102">
        <v>45827</v>
      </c>
    </row>
    <row r="95" spans="1:5">
      <c r="A95" s="99" t="s">
        <v>2906</v>
      </c>
      <c r="B95" s="106" t="s">
        <v>2907</v>
      </c>
      <c r="C95" s="106" t="s">
        <v>2908</v>
      </c>
      <c r="D95" s="101" t="s">
        <v>1260</v>
      </c>
      <c r="E95" s="102">
        <v>45837</v>
      </c>
    </row>
    <row r="96" spans="1:5">
      <c r="A96" s="99" t="s">
        <v>2909</v>
      </c>
      <c r="B96" s="103" t="s">
        <v>2910</v>
      </c>
      <c r="C96" s="99" t="s">
        <v>2911</v>
      </c>
      <c r="D96" s="101" t="s">
        <v>1260</v>
      </c>
      <c r="E96" s="102">
        <v>45843</v>
      </c>
    </row>
    <row r="97" spans="1:5">
      <c r="A97" s="99" t="s">
        <v>2912</v>
      </c>
      <c r="B97" s="103" t="s">
        <v>2913</v>
      </c>
      <c r="C97" s="99" t="s">
        <v>2914</v>
      </c>
      <c r="D97" s="101" t="s">
        <v>1260</v>
      </c>
      <c r="E97" s="102">
        <v>45843</v>
      </c>
    </row>
    <row r="98" spans="1:5">
      <c r="A98" s="99" t="s">
        <v>2915</v>
      </c>
      <c r="B98" s="103" t="s">
        <v>2916</v>
      </c>
      <c r="C98" s="99" t="s">
        <v>2917</v>
      </c>
      <c r="D98" s="101" t="s">
        <v>1260</v>
      </c>
      <c r="E98" s="102">
        <v>45843</v>
      </c>
    </row>
    <row r="99" spans="1:5">
      <c r="A99" s="99" t="s">
        <v>2918</v>
      </c>
      <c r="B99" s="103" t="s">
        <v>2919</v>
      </c>
      <c r="C99" s="99" t="s">
        <v>2920</v>
      </c>
      <c r="D99" s="101" t="s">
        <v>1260</v>
      </c>
      <c r="E99" s="102">
        <v>45848</v>
      </c>
    </row>
    <row r="100" spans="1:5">
      <c r="A100" s="99" t="s">
        <v>2921</v>
      </c>
      <c r="B100" s="103" t="s">
        <v>2922</v>
      </c>
      <c r="C100" s="99" t="s">
        <v>2923</v>
      </c>
      <c r="D100" s="101" t="s">
        <v>1260</v>
      </c>
      <c r="E100" s="102">
        <v>45848</v>
      </c>
    </row>
    <row r="101" spans="1:5">
      <c r="A101" s="99" t="s">
        <v>2924</v>
      </c>
      <c r="B101" s="103" t="s">
        <v>2925</v>
      </c>
      <c r="C101" s="99" t="s">
        <v>2926</v>
      </c>
      <c r="D101" s="101" t="s">
        <v>1260</v>
      </c>
      <c r="E101" s="102">
        <v>45848</v>
      </c>
    </row>
    <row r="102" spans="1:5">
      <c r="A102" s="99" t="s">
        <v>2927</v>
      </c>
      <c r="B102" s="103" t="s">
        <v>2928</v>
      </c>
      <c r="C102" s="99" t="s">
        <v>2929</v>
      </c>
      <c r="D102" s="101" t="s">
        <v>1260</v>
      </c>
      <c r="E102" s="102">
        <v>45848</v>
      </c>
    </row>
    <row r="103" spans="1:5">
      <c r="A103" s="99" t="s">
        <v>2930</v>
      </c>
      <c r="B103" s="103" t="s">
        <v>2931</v>
      </c>
      <c r="C103" s="99" t="s">
        <v>2932</v>
      </c>
      <c r="D103" s="101" t="s">
        <v>1260</v>
      </c>
      <c r="E103" s="102">
        <v>45848</v>
      </c>
    </row>
    <row r="104" spans="1:5">
      <c r="A104" s="99" t="s">
        <v>2933</v>
      </c>
      <c r="B104" s="103" t="s">
        <v>2934</v>
      </c>
      <c r="C104" s="99" t="s">
        <v>2935</v>
      </c>
      <c r="D104" s="101" t="s">
        <v>1260</v>
      </c>
      <c r="E104" s="102">
        <v>45848</v>
      </c>
    </row>
    <row r="105" spans="1:5">
      <c r="A105" s="99" t="s">
        <v>2936</v>
      </c>
      <c r="B105" s="103" t="s">
        <v>2937</v>
      </c>
      <c r="C105" s="99" t="s">
        <v>2938</v>
      </c>
      <c r="D105" s="101" t="s">
        <v>1260</v>
      </c>
      <c r="E105" s="102">
        <v>45850</v>
      </c>
    </row>
    <row r="106" spans="1:5">
      <c r="A106" s="99" t="s">
        <v>2939</v>
      </c>
      <c r="B106" s="103" t="s">
        <v>1050</v>
      </c>
      <c r="C106" s="99" t="s">
        <v>1051</v>
      </c>
      <c r="D106" s="101" t="s">
        <v>1260</v>
      </c>
      <c r="E106" s="102">
        <v>45850</v>
      </c>
    </row>
    <row r="107" spans="1:5">
      <c r="A107" s="99" t="s">
        <v>2940</v>
      </c>
      <c r="B107" s="103" t="s">
        <v>1207</v>
      </c>
      <c r="C107" s="99" t="s">
        <v>1208</v>
      </c>
      <c r="D107" s="101" t="s">
        <v>1260</v>
      </c>
      <c r="E107" s="102">
        <v>45891</v>
      </c>
    </row>
    <row r="108" spans="1:5">
      <c r="A108" s="99" t="s">
        <v>2941</v>
      </c>
      <c r="B108" s="103" t="s">
        <v>2942</v>
      </c>
      <c r="C108" s="99" t="s">
        <v>2943</v>
      </c>
      <c r="D108" s="101" t="s">
        <v>1260</v>
      </c>
      <c r="E108" s="102">
        <v>45891</v>
      </c>
    </row>
    <row r="109" spans="1:5">
      <c r="A109" s="99" t="s">
        <v>2944</v>
      </c>
      <c r="B109" s="112" t="s">
        <v>1350</v>
      </c>
      <c r="C109" s="99" t="s">
        <v>1351</v>
      </c>
      <c r="D109" s="101" t="s">
        <v>1260</v>
      </c>
      <c r="E109" s="102">
        <v>45920</v>
      </c>
    </row>
    <row r="110" spans="1:5">
      <c r="A110" s="99" t="s">
        <v>2945</v>
      </c>
      <c r="B110" s="112" t="s">
        <v>1169</v>
      </c>
      <c r="C110" s="99" t="s">
        <v>1170</v>
      </c>
      <c r="D110" s="101" t="s">
        <v>1260</v>
      </c>
      <c r="E110" s="102">
        <v>45920</v>
      </c>
    </row>
    <row r="111" spans="1:5">
      <c r="A111" s="99" t="s">
        <v>2946</v>
      </c>
      <c r="B111" s="112" t="s">
        <v>1162</v>
      </c>
      <c r="C111" s="99" t="s">
        <v>2947</v>
      </c>
      <c r="D111" s="101" t="s">
        <v>1260</v>
      </c>
      <c r="E111" s="102">
        <v>45920</v>
      </c>
    </row>
    <row r="112" spans="1:5">
      <c r="A112" s="99" t="s">
        <v>2948</v>
      </c>
      <c r="B112" s="112" t="s">
        <v>241</v>
      </c>
      <c r="C112" s="99" t="s">
        <v>242</v>
      </c>
      <c r="D112" s="101" t="s">
        <v>1260</v>
      </c>
      <c r="E112" s="102">
        <v>45920</v>
      </c>
    </row>
    <row r="113" spans="1:5">
      <c r="A113" s="99" t="s">
        <v>2949</v>
      </c>
      <c r="B113" s="110" t="s">
        <v>2950</v>
      </c>
      <c r="C113" s="99" t="s">
        <v>2951</v>
      </c>
      <c r="D113" s="101" t="s">
        <v>1260</v>
      </c>
      <c r="E113" s="115">
        <v>45921</v>
      </c>
    </row>
    <row r="114" spans="1:5">
      <c r="A114" s="99" t="s">
        <v>2952</v>
      </c>
      <c r="B114" s="112" t="s">
        <v>611</v>
      </c>
      <c r="C114" s="99" t="s">
        <v>612</v>
      </c>
      <c r="D114" s="101" t="s">
        <v>1260</v>
      </c>
      <c r="E114" s="102">
        <v>45926</v>
      </c>
    </row>
    <row r="115" spans="1:5">
      <c r="A115" s="99" t="s">
        <v>2953</v>
      </c>
      <c r="B115" s="110" t="s">
        <v>1337</v>
      </c>
      <c r="C115" s="99" t="s">
        <v>1336</v>
      </c>
      <c r="D115" s="101" t="s">
        <v>1260</v>
      </c>
      <c r="E115" s="115">
        <v>45926</v>
      </c>
    </row>
    <row r="116" spans="1:5">
      <c r="A116" s="99" t="s">
        <v>2954</v>
      </c>
      <c r="B116" s="110" t="s">
        <v>1283</v>
      </c>
      <c r="C116" s="99" t="s">
        <v>1284</v>
      </c>
      <c r="D116" s="101" t="s">
        <v>1260</v>
      </c>
      <c r="E116" s="115">
        <v>45950</v>
      </c>
    </row>
    <row r="117" spans="1:5">
      <c r="A117" s="99" t="s">
        <v>2955</v>
      </c>
      <c r="B117" s="103" t="s">
        <v>1184</v>
      </c>
      <c r="C117" s="99" t="s">
        <v>1185</v>
      </c>
      <c r="D117" s="101" t="s">
        <v>1260</v>
      </c>
      <c r="E117" s="102">
        <v>45953</v>
      </c>
    </row>
    <row r="118" spans="1:5">
      <c r="A118" s="99" t="s">
        <v>2956</v>
      </c>
      <c r="B118" s="110" t="s">
        <v>2957</v>
      </c>
      <c r="C118" s="111" t="s">
        <v>2958</v>
      </c>
      <c r="D118" s="101" t="s">
        <v>1260</v>
      </c>
      <c r="E118" s="115">
        <v>45956</v>
      </c>
    </row>
    <row r="119" spans="1:5">
      <c r="A119" s="99" t="s">
        <v>2959</v>
      </c>
      <c r="B119" s="110" t="s">
        <v>1325</v>
      </c>
      <c r="C119" s="111" t="s">
        <v>1326</v>
      </c>
      <c r="D119" s="101" t="s">
        <v>1260</v>
      </c>
      <c r="E119" s="115">
        <v>45976</v>
      </c>
    </row>
    <row r="120" spans="1:5">
      <c r="A120" s="99" t="s">
        <v>2960</v>
      </c>
      <c r="B120" s="116" t="s">
        <v>1498</v>
      </c>
      <c r="C120" s="114" t="s">
        <v>1501</v>
      </c>
      <c r="D120" s="101" t="s">
        <v>1260</v>
      </c>
      <c r="E120" s="117">
        <v>45976</v>
      </c>
    </row>
    <row r="121" spans="1:5">
      <c r="A121" s="99" t="s">
        <v>2961</v>
      </c>
      <c r="B121" s="109" t="s">
        <v>823</v>
      </c>
      <c r="C121" s="99" t="s">
        <v>824</v>
      </c>
      <c r="D121" s="101" t="s">
        <v>1260</v>
      </c>
      <c r="E121" s="102">
        <v>45976</v>
      </c>
    </row>
    <row r="122" spans="1:5">
      <c r="A122" s="99" t="s">
        <v>2962</v>
      </c>
      <c r="B122" s="110" t="s">
        <v>2963</v>
      </c>
      <c r="C122" s="111" t="s">
        <v>2964</v>
      </c>
      <c r="D122" s="101" t="s">
        <v>1260</v>
      </c>
      <c r="E122" s="102">
        <v>45976</v>
      </c>
    </row>
    <row r="123" spans="1:5">
      <c r="A123" s="99" t="s">
        <v>2965</v>
      </c>
      <c r="B123" s="108" t="s">
        <v>915</v>
      </c>
      <c r="C123" s="99" t="s">
        <v>916</v>
      </c>
      <c r="D123" s="101" t="s">
        <v>1260</v>
      </c>
      <c r="E123" s="102">
        <v>45976</v>
      </c>
    </row>
    <row r="124" spans="1:5">
      <c r="A124" s="99" t="s">
        <v>2966</v>
      </c>
      <c r="B124" s="108" t="s">
        <v>2967</v>
      </c>
      <c r="C124" s="99" t="s">
        <v>2968</v>
      </c>
      <c r="D124" s="101" t="s">
        <v>1260</v>
      </c>
      <c r="E124" s="102">
        <v>45976</v>
      </c>
    </row>
    <row r="125" spans="1:5">
      <c r="A125" s="99" t="s">
        <v>2969</v>
      </c>
      <c r="B125" s="108" t="s">
        <v>2970</v>
      </c>
      <c r="C125" s="99" t="s">
        <v>2971</v>
      </c>
      <c r="D125" s="101" t="s">
        <v>1260</v>
      </c>
      <c r="E125" s="102">
        <v>45976</v>
      </c>
    </row>
    <row r="126" spans="1:5">
      <c r="A126" s="99" t="s">
        <v>2972</v>
      </c>
      <c r="B126" s="108" t="s">
        <v>2973</v>
      </c>
      <c r="C126" s="99" t="s">
        <v>2974</v>
      </c>
      <c r="D126" s="101" t="s">
        <v>1260</v>
      </c>
      <c r="E126" s="102">
        <v>45976</v>
      </c>
    </row>
    <row r="127" spans="1:5">
      <c r="A127" s="99" t="s">
        <v>2975</v>
      </c>
      <c r="B127" s="108" t="s">
        <v>2976</v>
      </c>
      <c r="C127" s="99" t="s">
        <v>2977</v>
      </c>
      <c r="D127" s="101" t="s">
        <v>1260</v>
      </c>
      <c r="E127" s="102">
        <v>45976</v>
      </c>
    </row>
    <row r="128" spans="1:5">
      <c r="A128" s="99" t="s">
        <v>2978</v>
      </c>
      <c r="B128" s="108" t="s">
        <v>2979</v>
      </c>
      <c r="C128" s="99" t="s">
        <v>2980</v>
      </c>
      <c r="D128" s="101" t="s">
        <v>1260</v>
      </c>
      <c r="E128" s="102">
        <v>45976</v>
      </c>
    </row>
    <row r="129" spans="1:5">
      <c r="A129" s="99" t="s">
        <v>2981</v>
      </c>
      <c r="B129" s="108" t="s">
        <v>2982</v>
      </c>
      <c r="C129" s="99" t="s">
        <v>2983</v>
      </c>
      <c r="D129" s="101" t="s">
        <v>1260</v>
      </c>
      <c r="E129" s="102">
        <v>45976</v>
      </c>
    </row>
    <row r="130" spans="1:5">
      <c r="A130" s="99" t="s">
        <v>2984</v>
      </c>
      <c r="B130" s="110" t="s">
        <v>2985</v>
      </c>
      <c r="C130" s="111" t="s">
        <v>2986</v>
      </c>
      <c r="D130" s="101" t="s">
        <v>1260</v>
      </c>
      <c r="E130" s="115">
        <v>45977</v>
      </c>
    </row>
    <row r="131" spans="1:5">
      <c r="A131" s="99" t="s">
        <v>2987</v>
      </c>
      <c r="B131" s="108" t="s">
        <v>2988</v>
      </c>
      <c r="C131" s="99" t="s">
        <v>2989</v>
      </c>
      <c r="D131" s="101" t="s">
        <v>1260</v>
      </c>
      <c r="E131" s="102">
        <v>45977</v>
      </c>
    </row>
    <row r="132" spans="1:5">
      <c r="A132" s="99" t="s">
        <v>2990</v>
      </c>
      <c r="B132" s="108" t="s">
        <v>2991</v>
      </c>
      <c r="C132" s="99" t="s">
        <v>2992</v>
      </c>
      <c r="D132" s="101" t="s">
        <v>1260</v>
      </c>
      <c r="E132" s="102">
        <v>45977</v>
      </c>
    </row>
    <row r="133" spans="1:5">
      <c r="A133" s="99" t="s">
        <v>2993</v>
      </c>
      <c r="B133" s="108" t="s">
        <v>2994</v>
      </c>
      <c r="C133" s="99" t="s">
        <v>2995</v>
      </c>
      <c r="D133" s="101" t="s">
        <v>1260</v>
      </c>
      <c r="E133" s="102">
        <v>45977</v>
      </c>
    </row>
    <row r="134" spans="1:5">
      <c r="A134" s="99" t="s">
        <v>2996</v>
      </c>
      <c r="B134" s="108" t="s">
        <v>2997</v>
      </c>
      <c r="C134" s="99" t="s">
        <v>2998</v>
      </c>
      <c r="D134" s="101" t="s">
        <v>1260</v>
      </c>
      <c r="E134" s="102">
        <v>45977</v>
      </c>
    </row>
    <row r="135" spans="1:5">
      <c r="A135" s="99" t="s">
        <v>2999</v>
      </c>
      <c r="B135" s="108" t="s">
        <v>3000</v>
      </c>
      <c r="C135" s="99" t="s">
        <v>3001</v>
      </c>
      <c r="D135" s="101" t="s">
        <v>1260</v>
      </c>
      <c r="E135" s="102">
        <v>45977</v>
      </c>
    </row>
    <row r="136" spans="1:5">
      <c r="A136" s="99" t="s">
        <v>3002</v>
      </c>
      <c r="B136" s="110" t="s">
        <v>1343</v>
      </c>
      <c r="C136" s="99" t="s">
        <v>3003</v>
      </c>
      <c r="D136" s="101" t="s">
        <v>1260</v>
      </c>
      <c r="E136" s="102">
        <v>45977</v>
      </c>
    </row>
    <row r="137" spans="1:5">
      <c r="A137" s="99" t="s">
        <v>3004</v>
      </c>
      <c r="B137" s="110" t="s">
        <v>3005</v>
      </c>
      <c r="C137" s="111" t="s">
        <v>3006</v>
      </c>
      <c r="D137" s="101" t="s">
        <v>1260</v>
      </c>
      <c r="E137" s="115">
        <v>45977</v>
      </c>
    </row>
    <row r="138" spans="1:5">
      <c r="A138" s="99" t="s">
        <v>3007</v>
      </c>
      <c r="B138" s="112" t="s">
        <v>940</v>
      </c>
      <c r="C138" s="99" t="s">
        <v>941</v>
      </c>
      <c r="D138" s="101" t="s">
        <v>1260</v>
      </c>
      <c r="E138" s="102">
        <v>45977</v>
      </c>
    </row>
    <row r="139" spans="1:5">
      <c r="A139" s="99" t="s">
        <v>3008</v>
      </c>
      <c r="B139" s="112" t="s">
        <v>3009</v>
      </c>
      <c r="C139" s="99" t="s">
        <v>3010</v>
      </c>
      <c r="D139" s="101" t="s">
        <v>1260</v>
      </c>
      <c r="E139" s="102">
        <v>46027</v>
      </c>
    </row>
    <row r="140" spans="1:5">
      <c r="A140" s="99" t="s">
        <v>3011</v>
      </c>
      <c r="B140" s="112" t="s">
        <v>708</v>
      </c>
      <c r="C140" s="99" t="s">
        <v>709</v>
      </c>
      <c r="D140" s="101" t="s">
        <v>1260</v>
      </c>
      <c r="E140" s="102">
        <v>46033</v>
      </c>
    </row>
    <row r="141" spans="1:5">
      <c r="A141" s="99" t="s">
        <v>3012</v>
      </c>
      <c r="B141" s="112" t="s">
        <v>303</v>
      </c>
      <c r="C141" s="99" t="s">
        <v>304</v>
      </c>
      <c r="D141" s="101" t="s">
        <v>1260</v>
      </c>
      <c r="E141" s="102">
        <v>46033</v>
      </c>
    </row>
    <row r="142" spans="1:5">
      <c r="A142" s="99" t="s">
        <v>3013</v>
      </c>
      <c r="B142" s="112" t="s">
        <v>159</v>
      </c>
      <c r="C142" s="99" t="s">
        <v>160</v>
      </c>
      <c r="D142" s="101" t="s">
        <v>1260</v>
      </c>
      <c r="E142" s="102">
        <v>46033</v>
      </c>
    </row>
    <row r="143" spans="1:5">
      <c r="A143" s="99" t="s">
        <v>3014</v>
      </c>
      <c r="B143" s="112" t="s">
        <v>3015</v>
      </c>
      <c r="C143" s="99" t="s">
        <v>3016</v>
      </c>
      <c r="D143" s="101" t="s">
        <v>1260</v>
      </c>
      <c r="E143" s="102">
        <v>46033</v>
      </c>
    </row>
    <row r="144" spans="1:5">
      <c r="A144" s="99" t="s">
        <v>3017</v>
      </c>
      <c r="B144" s="112" t="s">
        <v>3018</v>
      </c>
      <c r="C144" s="99" t="s">
        <v>3019</v>
      </c>
      <c r="D144" s="101" t="s">
        <v>1260</v>
      </c>
      <c r="E144" s="102">
        <v>46033</v>
      </c>
    </row>
    <row r="145" spans="1:5">
      <c r="A145" s="99" t="s">
        <v>3020</v>
      </c>
      <c r="B145" s="112" t="s">
        <v>506</v>
      </c>
      <c r="C145" s="99" t="s">
        <v>507</v>
      </c>
      <c r="D145" s="101" t="s">
        <v>1260</v>
      </c>
      <c r="E145" s="102">
        <v>46033</v>
      </c>
    </row>
    <row r="146" spans="1:5">
      <c r="A146" s="99" t="s">
        <v>3021</v>
      </c>
      <c r="B146" s="112" t="s">
        <v>3022</v>
      </c>
      <c r="C146" s="99" t="s">
        <v>3023</v>
      </c>
      <c r="D146" s="101" t="s">
        <v>1260</v>
      </c>
      <c r="E146" s="102">
        <v>46033</v>
      </c>
    </row>
    <row r="147" spans="1:5">
      <c r="A147" s="99" t="s">
        <v>3024</v>
      </c>
      <c r="B147" s="112" t="s">
        <v>3025</v>
      </c>
      <c r="C147" s="99" t="s">
        <v>3026</v>
      </c>
      <c r="D147" s="101" t="s">
        <v>1260</v>
      </c>
      <c r="E147" s="102">
        <v>46033</v>
      </c>
    </row>
    <row r="148" spans="1:5">
      <c r="A148" s="99" t="s">
        <v>3027</v>
      </c>
      <c r="B148" s="112" t="s">
        <v>3028</v>
      </c>
      <c r="C148" s="99" t="s">
        <v>3029</v>
      </c>
      <c r="D148" s="101" t="s">
        <v>1260</v>
      </c>
      <c r="E148" s="102">
        <v>46039</v>
      </c>
    </row>
    <row r="149" spans="1:5">
      <c r="A149" s="99" t="s">
        <v>3030</v>
      </c>
      <c r="B149" s="112" t="s">
        <v>276</v>
      </c>
      <c r="C149" s="99" t="s">
        <v>277</v>
      </c>
      <c r="D149" s="101" t="s">
        <v>1260</v>
      </c>
      <c r="E149" s="102">
        <v>46039</v>
      </c>
    </row>
    <row r="150" spans="1:5">
      <c r="A150" s="99" t="s">
        <v>3031</v>
      </c>
      <c r="B150" s="112" t="s">
        <v>3032</v>
      </c>
      <c r="C150" s="99" t="s">
        <v>3033</v>
      </c>
      <c r="D150" s="101" t="s">
        <v>1260</v>
      </c>
      <c r="E150" s="102">
        <v>46047</v>
      </c>
    </row>
    <row r="151" spans="1:5">
      <c r="A151" s="99" t="s">
        <v>3034</v>
      </c>
      <c r="B151" s="112" t="s">
        <v>3035</v>
      </c>
      <c r="C151" s="99" t="s">
        <v>3036</v>
      </c>
      <c r="D151" s="101" t="s">
        <v>1260</v>
      </c>
      <c r="E151" s="102">
        <v>46047</v>
      </c>
    </row>
    <row r="152" spans="1:5">
      <c r="A152" s="99" t="s">
        <v>3037</v>
      </c>
      <c r="B152" s="112" t="s">
        <v>3038</v>
      </c>
      <c r="C152" s="99" t="s">
        <v>3039</v>
      </c>
      <c r="D152" s="101" t="s">
        <v>1260</v>
      </c>
      <c r="E152" s="102">
        <v>46047</v>
      </c>
    </row>
    <row r="153" spans="1:5">
      <c r="A153" s="99" t="s">
        <v>3040</v>
      </c>
      <c r="B153" s="112" t="s">
        <v>1141</v>
      </c>
      <c r="C153" s="99" t="s">
        <v>3041</v>
      </c>
      <c r="D153" s="101" t="s">
        <v>1260</v>
      </c>
      <c r="E153" s="102">
        <v>46047</v>
      </c>
    </row>
    <row r="154" spans="1:5">
      <c r="A154" s="99" t="s">
        <v>3042</v>
      </c>
      <c r="B154" s="112" t="s">
        <v>3043</v>
      </c>
      <c r="C154" s="99" t="s">
        <v>3044</v>
      </c>
      <c r="D154" s="101" t="s">
        <v>1260</v>
      </c>
      <c r="E154" s="102">
        <v>46047</v>
      </c>
    </row>
    <row r="155" spans="1:5">
      <c r="A155" s="99" t="s">
        <v>3045</v>
      </c>
      <c r="B155" s="112" t="s">
        <v>3046</v>
      </c>
      <c r="C155" s="99" t="s">
        <v>3047</v>
      </c>
      <c r="D155" s="101" t="s">
        <v>1260</v>
      </c>
      <c r="E155" s="102">
        <v>46047</v>
      </c>
    </row>
    <row r="156" spans="1:5">
      <c r="A156" s="99" t="s">
        <v>3048</v>
      </c>
      <c r="B156" s="112" t="s">
        <v>3049</v>
      </c>
      <c r="C156" s="99" t="s">
        <v>3050</v>
      </c>
      <c r="D156" s="101" t="s">
        <v>1260</v>
      </c>
      <c r="E156" s="102">
        <v>46047</v>
      </c>
    </row>
    <row r="157" spans="1:5">
      <c r="A157" s="99" t="s">
        <v>3051</v>
      </c>
      <c r="B157" s="108" t="s">
        <v>574</v>
      </c>
      <c r="C157" s="99" t="s">
        <v>575</v>
      </c>
      <c r="D157" s="101" t="s">
        <v>1260</v>
      </c>
      <c r="E157" s="102">
        <v>46047</v>
      </c>
    </row>
    <row r="158" spans="1:5">
      <c r="A158" s="99" t="s">
        <v>3052</v>
      </c>
      <c r="B158" s="108" t="s">
        <v>123</v>
      </c>
      <c r="C158" s="99" t="s">
        <v>124</v>
      </c>
      <c r="D158" s="101" t="s">
        <v>1260</v>
      </c>
      <c r="E158" s="102">
        <v>46047</v>
      </c>
    </row>
    <row r="159" spans="1:5">
      <c r="A159" s="99" t="s">
        <v>3053</v>
      </c>
      <c r="B159" s="108" t="s">
        <v>3054</v>
      </c>
      <c r="C159" s="99" t="s">
        <v>3055</v>
      </c>
      <c r="D159" s="101" t="s">
        <v>1260</v>
      </c>
      <c r="E159" s="102">
        <v>46081</v>
      </c>
    </row>
    <row r="160" spans="1:5">
      <c r="A160" s="99" t="s">
        <v>3056</v>
      </c>
      <c r="B160" s="108" t="s">
        <v>3057</v>
      </c>
      <c r="C160" s="99" t="s">
        <v>3058</v>
      </c>
      <c r="D160" s="101" t="s">
        <v>1260</v>
      </c>
      <c r="E160" s="102">
        <v>46081</v>
      </c>
    </row>
    <row r="161" spans="1:5">
      <c r="A161" s="99" t="s">
        <v>3059</v>
      </c>
      <c r="B161" s="108" t="s">
        <v>655</v>
      </c>
      <c r="C161" s="99" t="s">
        <v>656</v>
      </c>
      <c r="D161" s="101" t="s">
        <v>1260</v>
      </c>
      <c r="E161" s="102">
        <v>46081</v>
      </c>
    </row>
    <row r="162" spans="1:5">
      <c r="A162" s="99" t="s">
        <v>3060</v>
      </c>
      <c r="B162" s="108" t="s">
        <v>3061</v>
      </c>
      <c r="C162" s="99" t="s">
        <v>3062</v>
      </c>
      <c r="D162" s="101" t="s">
        <v>1260</v>
      </c>
      <c r="E162" s="102">
        <v>46081</v>
      </c>
    </row>
    <row r="163" spans="1:5">
      <c r="A163" s="99" t="s">
        <v>3063</v>
      </c>
      <c r="B163" s="108" t="s">
        <v>3064</v>
      </c>
      <c r="C163" s="99" t="s">
        <v>3065</v>
      </c>
      <c r="D163" s="101" t="s">
        <v>1260</v>
      </c>
      <c r="E163" s="102">
        <v>46081</v>
      </c>
    </row>
    <row r="164" spans="1:5">
      <c r="A164" s="99" t="s">
        <v>3066</v>
      </c>
      <c r="B164" s="108" t="s">
        <v>3067</v>
      </c>
      <c r="C164" s="99" t="s">
        <v>3068</v>
      </c>
      <c r="D164" s="101" t="s">
        <v>1260</v>
      </c>
      <c r="E164" s="102">
        <v>46081</v>
      </c>
    </row>
    <row r="165" spans="1:5">
      <c r="A165" s="99" t="s">
        <v>3069</v>
      </c>
      <c r="B165" s="108" t="s">
        <v>3070</v>
      </c>
      <c r="C165" s="99" t="s">
        <v>3071</v>
      </c>
      <c r="D165" s="101" t="s">
        <v>1260</v>
      </c>
      <c r="E165" s="102">
        <v>46081</v>
      </c>
    </row>
    <row r="166" spans="1:5">
      <c r="A166" s="99" t="s">
        <v>3072</v>
      </c>
      <c r="B166" s="108" t="s">
        <v>3073</v>
      </c>
      <c r="C166" s="99" t="s">
        <v>3074</v>
      </c>
      <c r="D166" s="101" t="s">
        <v>1260</v>
      </c>
      <c r="E166" s="102">
        <v>46081</v>
      </c>
    </row>
    <row r="167" spans="1:5">
      <c r="A167" s="99" t="s">
        <v>3075</v>
      </c>
      <c r="B167" s="108" t="s">
        <v>3076</v>
      </c>
      <c r="C167" s="99" t="s">
        <v>3077</v>
      </c>
      <c r="D167" s="101" t="s">
        <v>1260</v>
      </c>
      <c r="E167" s="102">
        <v>46081</v>
      </c>
    </row>
    <row r="168" spans="1:5">
      <c r="A168" s="99" t="s">
        <v>3078</v>
      </c>
      <c r="B168" s="108" t="s">
        <v>3079</v>
      </c>
      <c r="C168" s="99" t="s">
        <v>3080</v>
      </c>
      <c r="D168" s="101" t="s">
        <v>1260</v>
      </c>
      <c r="E168" s="102">
        <v>46081</v>
      </c>
    </row>
    <row r="169" spans="1:5">
      <c r="A169" s="99" t="s">
        <v>3081</v>
      </c>
      <c r="B169" s="108" t="s">
        <v>1177</v>
      </c>
      <c r="C169" s="99" t="s">
        <v>1178</v>
      </c>
      <c r="D169" s="101" t="s">
        <v>1260</v>
      </c>
      <c r="E169" s="102">
        <v>46081</v>
      </c>
    </row>
    <row r="170" spans="1:5">
      <c r="A170" s="99" t="s">
        <v>3082</v>
      </c>
      <c r="B170" s="108" t="s">
        <v>268</v>
      </c>
      <c r="C170" s="114" t="s">
        <v>269</v>
      </c>
      <c r="D170" s="101" t="s">
        <v>1260</v>
      </c>
      <c r="E170" s="102">
        <v>46081</v>
      </c>
    </row>
    <row r="171" spans="1:5">
      <c r="A171" s="99" t="s">
        <v>3083</v>
      </c>
      <c r="B171" s="109" t="s">
        <v>3084</v>
      </c>
      <c r="C171" s="99" t="s">
        <v>3085</v>
      </c>
      <c r="D171" s="101" t="s">
        <v>1260</v>
      </c>
      <c r="E171" s="102">
        <v>46085</v>
      </c>
    </row>
    <row r="172" spans="1:5">
      <c r="A172" s="99" t="s">
        <v>3086</v>
      </c>
      <c r="B172" s="109" t="s">
        <v>3087</v>
      </c>
      <c r="C172" s="99" t="s">
        <v>3088</v>
      </c>
      <c r="D172" s="101" t="s">
        <v>1260</v>
      </c>
      <c r="E172" s="102">
        <v>46085</v>
      </c>
    </row>
    <row r="173" spans="1:5">
      <c r="A173" s="99" t="s">
        <v>3089</v>
      </c>
      <c r="B173" s="109" t="s">
        <v>3090</v>
      </c>
      <c r="C173" s="99" t="s">
        <v>3091</v>
      </c>
      <c r="D173" s="101" t="s">
        <v>1260</v>
      </c>
      <c r="E173" s="102">
        <v>46102</v>
      </c>
    </row>
    <row r="174" spans="1:5">
      <c r="A174" s="99" t="s">
        <v>3092</v>
      </c>
      <c r="B174" s="109" t="s">
        <v>999</v>
      </c>
      <c r="C174" s="99" t="s">
        <v>3093</v>
      </c>
      <c r="D174" s="101" t="s">
        <v>1260</v>
      </c>
      <c r="E174" s="102">
        <v>46102</v>
      </c>
    </row>
    <row r="175" spans="1:5">
      <c r="A175" s="99" t="s">
        <v>3094</v>
      </c>
      <c r="B175" s="109" t="s">
        <v>3095</v>
      </c>
      <c r="C175" s="99" t="s">
        <v>3096</v>
      </c>
      <c r="D175" s="101" t="s">
        <v>1260</v>
      </c>
      <c r="E175" s="102">
        <v>46102</v>
      </c>
    </row>
    <row r="176" spans="1:5">
      <c r="A176" s="99" t="s">
        <v>3097</v>
      </c>
      <c r="B176" s="109" t="s">
        <v>1117</v>
      </c>
      <c r="C176" s="99" t="s">
        <v>1118</v>
      </c>
      <c r="D176" s="101" t="s">
        <v>1260</v>
      </c>
      <c r="E176" s="102">
        <v>46102</v>
      </c>
    </row>
    <row r="177" spans="1:5">
      <c r="A177" s="99" t="s">
        <v>3098</v>
      </c>
      <c r="B177" s="109" t="s">
        <v>358</v>
      </c>
      <c r="C177" s="99" t="s">
        <v>359</v>
      </c>
      <c r="D177" s="101" t="s">
        <v>1260</v>
      </c>
      <c r="E177" s="102">
        <v>46102</v>
      </c>
    </row>
    <row r="178" spans="1:5">
      <c r="A178" s="99" t="s">
        <v>3099</v>
      </c>
      <c r="B178" s="109" t="s">
        <v>3100</v>
      </c>
      <c r="C178" s="99" t="s">
        <v>3101</v>
      </c>
      <c r="D178" s="101" t="s">
        <v>1260</v>
      </c>
      <c r="E178" s="102">
        <v>46102</v>
      </c>
    </row>
    <row r="179" spans="1:5">
      <c r="A179" s="99" t="s">
        <v>3102</v>
      </c>
      <c r="B179" s="109" t="s">
        <v>3103</v>
      </c>
      <c r="C179" s="99" t="s">
        <v>3104</v>
      </c>
      <c r="D179" s="101" t="s">
        <v>1260</v>
      </c>
      <c r="E179" s="102">
        <v>46102</v>
      </c>
    </row>
    <row r="180" spans="1:5">
      <c r="A180" s="99" t="s">
        <v>3105</v>
      </c>
      <c r="B180" s="109" t="s">
        <v>3106</v>
      </c>
      <c r="C180" s="99" t="s">
        <v>3107</v>
      </c>
      <c r="D180" s="101" t="s">
        <v>1260</v>
      </c>
      <c r="E180" s="102">
        <v>46102</v>
      </c>
    </row>
    <row r="181" spans="1:5">
      <c r="A181" s="99" t="s">
        <v>3108</v>
      </c>
      <c r="B181" s="109" t="s">
        <v>369</v>
      </c>
      <c r="C181" s="99" t="s">
        <v>370</v>
      </c>
      <c r="D181" s="101" t="s">
        <v>1260</v>
      </c>
      <c r="E181" s="102">
        <v>46102</v>
      </c>
    </row>
    <row r="182" spans="1:5">
      <c r="A182" s="99" t="s">
        <v>3109</v>
      </c>
      <c r="B182" s="109" t="s">
        <v>808</v>
      </c>
      <c r="C182" s="99" t="s">
        <v>809</v>
      </c>
      <c r="D182" s="101" t="s">
        <v>1260</v>
      </c>
      <c r="E182" s="102">
        <v>46102</v>
      </c>
    </row>
    <row r="183" spans="1:5">
      <c r="A183" s="99" t="s">
        <v>3110</v>
      </c>
      <c r="B183" s="109" t="s">
        <v>3111</v>
      </c>
      <c r="C183" s="99" t="s">
        <v>3112</v>
      </c>
      <c r="D183" s="101" t="s">
        <v>1260</v>
      </c>
      <c r="E183" s="102">
        <v>46102</v>
      </c>
    </row>
    <row r="184" spans="1:5">
      <c r="A184" s="99" t="s">
        <v>3113</v>
      </c>
      <c r="B184" s="109" t="s">
        <v>3114</v>
      </c>
      <c r="C184" s="99" t="s">
        <v>3115</v>
      </c>
      <c r="D184" s="101" t="s">
        <v>1260</v>
      </c>
      <c r="E184" s="102">
        <v>46102</v>
      </c>
    </row>
    <row r="185" spans="1:5">
      <c r="A185" s="99" t="s">
        <v>3116</v>
      </c>
      <c r="B185" s="112" t="s">
        <v>1481</v>
      </c>
      <c r="C185" s="99" t="s">
        <v>1482</v>
      </c>
      <c r="D185" s="101" t="s">
        <v>1260</v>
      </c>
      <c r="E185" s="102">
        <v>46102</v>
      </c>
    </row>
    <row r="186" spans="1:5">
      <c r="A186" s="99" t="s">
        <v>3117</v>
      </c>
      <c r="B186" s="110" t="s">
        <v>3118</v>
      </c>
      <c r="C186" s="111" t="s">
        <v>3119</v>
      </c>
      <c r="D186" s="110" t="s">
        <v>1260</v>
      </c>
      <c r="E186" s="115">
        <v>46108</v>
      </c>
    </row>
    <row r="187" spans="1:5">
      <c r="A187" s="99" t="s">
        <v>3120</v>
      </c>
      <c r="B187" s="100" t="s">
        <v>373</v>
      </c>
      <c r="C187" s="99" t="s">
        <v>374</v>
      </c>
      <c r="D187" s="99" t="s">
        <v>1260</v>
      </c>
      <c r="E187" s="102">
        <v>46108</v>
      </c>
    </row>
    <row r="188" spans="1:5">
      <c r="A188" s="99" t="s">
        <v>3121</v>
      </c>
      <c r="B188" s="100" t="s">
        <v>449</v>
      </c>
      <c r="C188" s="99" t="s">
        <v>450</v>
      </c>
      <c r="D188" s="99" t="s">
        <v>1260</v>
      </c>
      <c r="E188" s="102">
        <v>46108</v>
      </c>
    </row>
    <row r="189" spans="1:5">
      <c r="A189" s="99" t="s">
        <v>3122</v>
      </c>
      <c r="B189" s="100" t="s">
        <v>453</v>
      </c>
      <c r="C189" s="99" t="s">
        <v>454</v>
      </c>
      <c r="D189" s="99" t="s">
        <v>1260</v>
      </c>
      <c r="E189" s="102">
        <v>46108</v>
      </c>
    </row>
    <row r="190" spans="1:5">
      <c r="A190" s="99" t="s">
        <v>3123</v>
      </c>
      <c r="B190" s="100" t="s">
        <v>3124</v>
      </c>
      <c r="C190" s="99" t="s">
        <v>3125</v>
      </c>
      <c r="D190" s="99" t="s">
        <v>1260</v>
      </c>
      <c r="E190" s="102">
        <v>46108</v>
      </c>
    </row>
    <row r="191" spans="1:5">
      <c r="A191" s="99" t="s">
        <v>3126</v>
      </c>
      <c r="B191" s="100" t="s">
        <v>3127</v>
      </c>
      <c r="C191" s="99" t="s">
        <v>3128</v>
      </c>
      <c r="D191" s="99" t="s">
        <v>1260</v>
      </c>
      <c r="E191" s="102">
        <v>46108</v>
      </c>
    </row>
    <row r="192" spans="1:5">
      <c r="A192" s="99" t="s">
        <v>3129</v>
      </c>
      <c r="B192" s="100" t="s">
        <v>3130</v>
      </c>
      <c r="C192" s="99" t="s">
        <v>3131</v>
      </c>
      <c r="D192" s="99" t="s">
        <v>1260</v>
      </c>
      <c r="E192" s="102">
        <v>46124</v>
      </c>
    </row>
    <row r="193" spans="1:5">
      <c r="A193" s="99" t="s">
        <v>3132</v>
      </c>
      <c r="B193" s="100" t="s">
        <v>3133</v>
      </c>
      <c r="C193" s="99" t="s">
        <v>3134</v>
      </c>
      <c r="D193" s="99" t="s">
        <v>1260</v>
      </c>
      <c r="E193" s="102">
        <v>46124</v>
      </c>
    </row>
    <row r="194" spans="1:5">
      <c r="A194" s="99" t="s">
        <v>3135</v>
      </c>
      <c r="B194" s="110" t="s">
        <v>1405</v>
      </c>
      <c r="C194" s="111" t="s">
        <v>1406</v>
      </c>
      <c r="D194" s="99" t="s">
        <v>1260</v>
      </c>
      <c r="E194" s="115">
        <v>46153</v>
      </c>
    </row>
    <row r="195" spans="1:5">
      <c r="A195" s="99" t="s">
        <v>3136</v>
      </c>
      <c r="B195" s="110" t="s">
        <v>3137</v>
      </c>
      <c r="C195" s="111" t="s">
        <v>3138</v>
      </c>
      <c r="D195" s="99" t="s">
        <v>1260</v>
      </c>
      <c r="E195" s="115">
        <v>46153</v>
      </c>
    </row>
    <row r="196" spans="1:5">
      <c r="A196" s="99" t="s">
        <v>3139</v>
      </c>
      <c r="B196" s="110" t="s">
        <v>3140</v>
      </c>
      <c r="C196" s="111" t="s">
        <v>3141</v>
      </c>
      <c r="D196" s="99" t="s">
        <v>1260</v>
      </c>
      <c r="E196" s="115">
        <v>46153</v>
      </c>
    </row>
    <row r="197" spans="1:5">
      <c r="A197" s="99" t="s">
        <v>3142</v>
      </c>
      <c r="B197" s="110" t="s">
        <v>1159</v>
      </c>
      <c r="C197" s="111" t="s">
        <v>3143</v>
      </c>
      <c r="D197" s="99" t="s">
        <v>1260</v>
      </c>
      <c r="E197" s="115">
        <v>46157</v>
      </c>
    </row>
    <row r="198" spans="1:5">
      <c r="A198" s="99" t="s">
        <v>3144</v>
      </c>
      <c r="B198" s="110" t="s">
        <v>3145</v>
      </c>
      <c r="C198" s="111" t="s">
        <v>3146</v>
      </c>
      <c r="D198" s="99" t="s">
        <v>1260</v>
      </c>
      <c r="E198" s="115">
        <v>46157</v>
      </c>
    </row>
    <row r="199" spans="1:5">
      <c r="A199" s="99" t="s">
        <v>3147</v>
      </c>
      <c r="B199" s="109" t="s">
        <v>666</v>
      </c>
      <c r="C199" s="99" t="s">
        <v>667</v>
      </c>
      <c r="D199" s="99" t="s">
        <v>1260</v>
      </c>
      <c r="E199" s="102">
        <v>46157</v>
      </c>
    </row>
    <row r="200" spans="1:5">
      <c r="A200" s="99" t="s">
        <v>3148</v>
      </c>
      <c r="B200" s="103" t="s">
        <v>1014</v>
      </c>
      <c r="C200" s="99" t="s">
        <v>1015</v>
      </c>
      <c r="D200" s="99" t="s">
        <v>1260</v>
      </c>
      <c r="E200" s="102">
        <v>46157</v>
      </c>
    </row>
    <row r="201" spans="1:5">
      <c r="A201" s="99" t="s">
        <v>3149</v>
      </c>
      <c r="B201" s="109" t="s">
        <v>524</v>
      </c>
      <c r="C201" s="99" t="s">
        <v>525</v>
      </c>
      <c r="D201" s="99" t="s">
        <v>1260</v>
      </c>
      <c r="E201" s="102">
        <v>46158</v>
      </c>
    </row>
    <row r="202" spans="1:5">
      <c r="A202" s="99" t="s">
        <v>3150</v>
      </c>
      <c r="B202" s="22" t="s">
        <v>3151</v>
      </c>
      <c r="C202" s="32" t="s">
        <v>3152</v>
      </c>
      <c r="D202" s="99" t="s">
        <v>1260</v>
      </c>
      <c r="E202" s="73">
        <v>46159</v>
      </c>
    </row>
    <row r="203" spans="1:5">
      <c r="A203" s="99" t="s">
        <v>3153</v>
      </c>
      <c r="B203" s="18" t="s">
        <v>3154</v>
      </c>
      <c r="C203" s="7" t="s">
        <v>3155</v>
      </c>
      <c r="D203" s="99" t="s">
        <v>1260</v>
      </c>
      <c r="E203" s="8">
        <v>46159</v>
      </c>
    </row>
    <row r="204" spans="1:5">
      <c r="A204" s="99" t="s">
        <v>3156</v>
      </c>
      <c r="B204" s="14" t="s">
        <v>308</v>
      </c>
      <c r="C204" s="7" t="s">
        <v>309</v>
      </c>
      <c r="D204" s="99" t="s">
        <v>1260</v>
      </c>
      <c r="E204" s="8">
        <v>46163</v>
      </c>
    </row>
    <row r="205" spans="1:5">
      <c r="A205" s="99" t="s">
        <v>3157</v>
      </c>
      <c r="B205" s="22" t="s">
        <v>3158</v>
      </c>
      <c r="C205" s="32" t="s">
        <v>3159</v>
      </c>
      <c r="D205" s="99" t="s">
        <v>1260</v>
      </c>
      <c r="E205" s="73">
        <v>46164</v>
      </c>
    </row>
    <row r="206" spans="1:5">
      <c r="A206" s="99" t="s">
        <v>3160</v>
      </c>
      <c r="B206" s="13" t="s">
        <v>3161</v>
      </c>
      <c r="C206" s="7" t="s">
        <v>3162</v>
      </c>
      <c r="D206" s="99" t="s">
        <v>1260</v>
      </c>
      <c r="E206" s="8">
        <v>46164</v>
      </c>
    </row>
    <row r="207" spans="1:5">
      <c r="A207" s="99" t="s">
        <v>3163</v>
      </c>
      <c r="B207" s="34" t="s">
        <v>3164</v>
      </c>
      <c r="C207" s="7" t="s">
        <v>3165</v>
      </c>
      <c r="D207" s="99" t="s">
        <v>1260</v>
      </c>
      <c r="E207" s="8">
        <v>46164</v>
      </c>
    </row>
    <row r="208" spans="1:5">
      <c r="A208" s="99" t="s">
        <v>3166</v>
      </c>
      <c r="B208" s="13" t="s">
        <v>3167</v>
      </c>
      <c r="C208" s="7" t="s">
        <v>3168</v>
      </c>
      <c r="D208" s="99" t="s">
        <v>1260</v>
      </c>
      <c r="E208" s="8">
        <v>46164</v>
      </c>
    </row>
    <row r="209" spans="1:5">
      <c r="A209" s="99" t="s">
        <v>3169</v>
      </c>
      <c r="B209" s="13" t="s">
        <v>113</v>
      </c>
      <c r="C209" s="7" t="s">
        <v>114</v>
      </c>
      <c r="D209" s="99" t="s">
        <v>1260</v>
      </c>
      <c r="E209" s="8">
        <v>46164</v>
      </c>
    </row>
    <row r="210" spans="1:5">
      <c r="A210" s="99" t="s">
        <v>3170</v>
      </c>
      <c r="B210" s="18" t="s">
        <v>3171</v>
      </c>
      <c r="C210" s="7" t="s">
        <v>3172</v>
      </c>
      <c r="D210" s="99" t="s">
        <v>1260</v>
      </c>
      <c r="E210" s="8">
        <v>46164</v>
      </c>
    </row>
    <row r="211" spans="1:5">
      <c r="A211" s="99" t="s">
        <v>3173</v>
      </c>
      <c r="B211" s="18" t="s">
        <v>3174</v>
      </c>
      <c r="C211" s="7" t="s">
        <v>3175</v>
      </c>
      <c r="D211" s="99" t="s">
        <v>1260</v>
      </c>
      <c r="E211" s="8">
        <v>46164</v>
      </c>
    </row>
    <row r="212" spans="1:5">
      <c r="A212" s="99" t="s">
        <v>3176</v>
      </c>
      <c r="B212" s="18" t="s">
        <v>3177</v>
      </c>
      <c r="C212" s="7" t="s">
        <v>3178</v>
      </c>
      <c r="D212" s="99" t="s">
        <v>1260</v>
      </c>
      <c r="E212" s="8">
        <v>46164</v>
      </c>
    </row>
    <row r="213" spans="1:5">
      <c r="A213" s="99" t="s">
        <v>3179</v>
      </c>
      <c r="B213" s="18" t="s">
        <v>3180</v>
      </c>
      <c r="C213" s="7" t="s">
        <v>3181</v>
      </c>
      <c r="D213" s="99" t="s">
        <v>1260</v>
      </c>
      <c r="E213" s="8">
        <v>46164</v>
      </c>
    </row>
    <row r="214" spans="1:5">
      <c r="A214" s="99" t="s">
        <v>3182</v>
      </c>
      <c r="B214" s="18" t="s">
        <v>3183</v>
      </c>
      <c r="C214" s="7" t="s">
        <v>3184</v>
      </c>
      <c r="D214" s="99" t="s">
        <v>1260</v>
      </c>
      <c r="E214" s="8">
        <v>46164</v>
      </c>
    </row>
    <row r="215" spans="1:5">
      <c r="A215" s="99" t="s">
        <v>3185</v>
      </c>
      <c r="B215" s="18" t="s">
        <v>3186</v>
      </c>
      <c r="C215" s="7" t="s">
        <v>3187</v>
      </c>
      <c r="D215" s="99" t="s">
        <v>1260</v>
      </c>
      <c r="E215" s="8">
        <v>46164</v>
      </c>
    </row>
    <row r="216" spans="1:5">
      <c r="A216" s="99" t="s">
        <v>3188</v>
      </c>
      <c r="B216" s="18" t="s">
        <v>3189</v>
      </c>
      <c r="C216" s="7" t="s">
        <v>3190</v>
      </c>
      <c r="D216" s="99" t="s">
        <v>1260</v>
      </c>
      <c r="E216" s="8">
        <v>46165</v>
      </c>
    </row>
    <row r="217" spans="1:5">
      <c r="A217" s="99" t="s">
        <v>3191</v>
      </c>
      <c r="B217" s="18" t="s">
        <v>3192</v>
      </c>
      <c r="C217" s="7" t="s">
        <v>3193</v>
      </c>
      <c r="D217" s="99" t="s">
        <v>1260</v>
      </c>
      <c r="E217" s="8">
        <v>46165</v>
      </c>
    </row>
    <row r="218" spans="1:5">
      <c r="A218" s="99" t="s">
        <v>3194</v>
      </c>
      <c r="B218" s="18" t="s">
        <v>3195</v>
      </c>
      <c r="C218" s="7" t="s">
        <v>3196</v>
      </c>
      <c r="D218" s="99" t="s">
        <v>1260</v>
      </c>
      <c r="E218" s="8">
        <v>46165</v>
      </c>
    </row>
    <row r="219" spans="1:5">
      <c r="A219" s="99" t="s">
        <v>3197</v>
      </c>
      <c r="B219" s="18" t="s">
        <v>3198</v>
      </c>
      <c r="C219" s="7" t="s">
        <v>3199</v>
      </c>
      <c r="D219" s="99" t="s">
        <v>1260</v>
      </c>
      <c r="E219" s="8">
        <v>46165</v>
      </c>
    </row>
    <row r="220" spans="1:5">
      <c r="A220" s="99" t="s">
        <v>3200</v>
      </c>
      <c r="B220" s="18" t="s">
        <v>3201</v>
      </c>
      <c r="C220" s="7" t="s">
        <v>3202</v>
      </c>
      <c r="D220" s="99" t="s">
        <v>1260</v>
      </c>
      <c r="E220" s="8">
        <v>46165</v>
      </c>
    </row>
    <row r="221" spans="1:5">
      <c r="A221" s="99" t="s">
        <v>3203</v>
      </c>
      <c r="B221" s="18" t="s">
        <v>3204</v>
      </c>
      <c r="C221" s="7" t="s">
        <v>3205</v>
      </c>
      <c r="D221" s="99" t="s">
        <v>1260</v>
      </c>
      <c r="E221" s="8">
        <v>46165</v>
      </c>
    </row>
    <row r="222" spans="1:5">
      <c r="A222" s="99" t="s">
        <v>3206</v>
      </c>
      <c r="B222" s="18" t="s">
        <v>3207</v>
      </c>
      <c r="C222" s="7" t="s">
        <v>3208</v>
      </c>
      <c r="D222" s="99" t="s">
        <v>1260</v>
      </c>
      <c r="E222" s="8">
        <v>46165</v>
      </c>
    </row>
    <row r="223" spans="1:5">
      <c r="A223" s="99" t="s">
        <v>3209</v>
      </c>
      <c r="B223" s="14" t="s">
        <v>403</v>
      </c>
      <c r="C223" s="7" t="s">
        <v>404</v>
      </c>
      <c r="D223" s="99" t="s">
        <v>1260</v>
      </c>
      <c r="E223" s="8">
        <v>46169</v>
      </c>
    </row>
    <row r="224" spans="1:5">
      <c r="A224" s="99" t="s">
        <v>3210</v>
      </c>
      <c r="B224" s="13" t="s">
        <v>3211</v>
      </c>
      <c r="C224" s="7" t="s">
        <v>3212</v>
      </c>
      <c r="D224" s="99" t="s">
        <v>1260</v>
      </c>
      <c r="E224" s="8">
        <v>46170</v>
      </c>
    </row>
    <row r="225" spans="1:5">
      <c r="A225" s="99" t="s">
        <v>3213</v>
      </c>
      <c r="B225" s="18" t="s">
        <v>3214</v>
      </c>
      <c r="C225" s="7" t="s">
        <v>3215</v>
      </c>
      <c r="D225" s="99" t="s">
        <v>1260</v>
      </c>
      <c r="E225" s="8">
        <v>46170</v>
      </c>
    </row>
    <row r="226" spans="1:5">
      <c r="A226" s="99" t="s">
        <v>3216</v>
      </c>
      <c r="B226" s="18" t="s">
        <v>3217</v>
      </c>
      <c r="C226" s="7" t="s">
        <v>3218</v>
      </c>
      <c r="D226" s="99" t="s">
        <v>1260</v>
      </c>
      <c r="E226" s="8">
        <v>46170</v>
      </c>
    </row>
    <row r="227" spans="1:5">
      <c r="A227" s="99" t="s">
        <v>3219</v>
      </c>
      <c r="B227" s="18" t="s">
        <v>3220</v>
      </c>
      <c r="C227" s="7" t="s">
        <v>3221</v>
      </c>
      <c r="D227" s="99" t="s">
        <v>1260</v>
      </c>
      <c r="E227" s="8">
        <v>46170</v>
      </c>
    </row>
    <row r="228" spans="1:5">
      <c r="A228" s="99" t="s">
        <v>3222</v>
      </c>
      <c r="B228" s="18" t="s">
        <v>3223</v>
      </c>
      <c r="C228" s="7" t="s">
        <v>3224</v>
      </c>
      <c r="D228" s="99" t="s">
        <v>1260</v>
      </c>
      <c r="E228" s="8">
        <v>46170</v>
      </c>
    </row>
  </sheetData>
  <phoneticPr fontId="2" type="noConversion"/>
  <conditionalFormatting sqref="B2:B22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2024-06-13T09:11:10Z</dcterms:modified>
</cp:coreProperties>
</file>